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<sst xmlns="http://schemas.openxmlformats.org/spreadsheetml/2006/main" count="499" uniqueCount="498">
  <si>
    <t>附件</t>
  </si>
  <si>
    <t>连云港市市区备案房地产经纪机构名录</t>
  </si>
  <si>
    <t>序号</t>
  </si>
  <si>
    <t>房地产经纪机构名称</t>
  </si>
  <si>
    <t>备案证明编号</t>
  </si>
  <si>
    <t>地址</t>
  </si>
  <si>
    <t>连云港中环居业信息服务有限公司</t>
  </si>
  <si>
    <t>连住建经字备第(2020)002号</t>
  </si>
  <si>
    <t>连云港市高新区凌州东路8号秀逸苏杭2219、2220、2221、2222室</t>
  </si>
  <si>
    <t>连云港尚策房地产营销策划有限公司</t>
  </si>
  <si>
    <t>连住建经字备第(2020)003号</t>
  </si>
  <si>
    <t>连云港市云台风景区凌州路德惠大厦B座1021室</t>
  </si>
  <si>
    <t>连云港优居优住房地产经纪有限公司</t>
  </si>
  <si>
    <t>连住建经字备第(2020)005号（变更）</t>
  </si>
  <si>
    <t>中国（江苏）自由贸易试验区连云港片区经济技术开发区大港西路99号光伸国际购物中心24幢101号商铺</t>
  </si>
  <si>
    <t>同路房地产咨询顾问（连云港）有限公司</t>
  </si>
  <si>
    <t>连住建经字备第(2020)006号</t>
  </si>
  <si>
    <t>中国（江苏）自由贸易试验区连云港片区经济技术开发区综合保税区综合楼422-7号</t>
  </si>
  <si>
    <t>连云港金管家房产经纪有限公司</t>
  </si>
  <si>
    <t>连住建经字备第(2020)007号</t>
  </si>
  <si>
    <t>连云港经济技术开发区云和路7-13号楼3号门面房</t>
  </si>
  <si>
    <t>连云港市沃佳房产策划营销有限公司开发区分公司</t>
  </si>
  <si>
    <t>连住建经字备第(2020)008号</t>
  </si>
  <si>
    <t>连云港经济技术开发区新光路1-19号楼1902商铺</t>
  </si>
  <si>
    <t>连云港市我爱我家房地产营销策划有限公司</t>
  </si>
  <si>
    <t>连住建经字备第(2020)009号</t>
  </si>
  <si>
    <t>连云港经济技术开发区久和二期39-1号楼第一层2号门面房</t>
  </si>
  <si>
    <t>昆山市点金房产咨询服务有限公司连云港分公司</t>
  </si>
  <si>
    <t>连住建经字备第(2020)010号</t>
  </si>
  <si>
    <t>连云港经济技术开发区神泉路18号1号楼206办公室</t>
  </si>
  <si>
    <t>连云港屋助理房地产营销策划有限公司</t>
  </si>
  <si>
    <t>连住建经字备第(2020)011号</t>
  </si>
  <si>
    <t>连云港市高新区凌州东路8号秀逸苏杭城市综合体商务办公楼德惠商务大厦B座1913</t>
  </si>
  <si>
    <t>苏房策连云港运营管理有限公司</t>
  </si>
  <si>
    <t>连住建经字备第(2021)001号</t>
  </si>
  <si>
    <t>中国（江苏）自由贸易试验区连云港片区经济技术开发区综合保税区综合楼422-407号</t>
  </si>
  <si>
    <t>连云港美南房地产经纪有限公司</t>
  </si>
  <si>
    <t>海房经字备第（2020）021号</t>
  </si>
  <si>
    <t>连云港市海州区海宁西路8号东方领秀8号15号楼1-2号商铺</t>
  </si>
  <si>
    <t>连云港尚海企业管理咨询有限公司</t>
  </si>
  <si>
    <t>海房经字备第（2020）022号</t>
  </si>
  <si>
    <t>连云港市海州区通灌南路75号兆隆大厦7层32号</t>
  </si>
  <si>
    <t>连云港正丰房产经纪有限公司</t>
  </si>
  <si>
    <t>海房经字备第（2020）024号</t>
  </si>
  <si>
    <t>连云港市海州区海昌路与小学路交叉口东北角</t>
  </si>
  <si>
    <t>江苏苏房策房地产综合服务有限公司</t>
  </si>
  <si>
    <t>海房经字备第（2020）025号</t>
  </si>
  <si>
    <t>连云港市海州区海连中路6-4号东塔楼903号</t>
  </si>
  <si>
    <t>连云港安居客房产经纪有限公司</t>
  </si>
  <si>
    <t>海房经字备第（2020）026号</t>
  </si>
  <si>
    <t>连云港市海州区大庆东路85#A-1底层3#</t>
  </si>
  <si>
    <t>连云港市中易达房地产经纪有限公司</t>
  </si>
  <si>
    <t>海房经字备第（2020）027号</t>
  </si>
  <si>
    <t>连云港市海州区科苑南路98号苍梧河滨花园小区1号楼2号商铺</t>
  </si>
  <si>
    <t>连云港世华房地产经纪有限公司</t>
  </si>
  <si>
    <t>海房经字备第（2020）028号</t>
  </si>
  <si>
    <t>连云港市海州区盐河南路新贵都临街门面243号</t>
  </si>
  <si>
    <t>连云港盛创房地产经纪有限公司</t>
  </si>
  <si>
    <t>海房经字备第（2020）029号</t>
  </si>
  <si>
    <t>连云港市海州区玉兰路秀逸苏杭10栋102室</t>
  </si>
  <si>
    <t>连云港金鸿宇房产经纪有限公司</t>
  </si>
  <si>
    <t>海房经字备第（2020）030号</t>
  </si>
  <si>
    <t>连云港市海州区南极南路58号民生花苑2号楼106号门面</t>
  </si>
  <si>
    <t>连云港二十一世纪不动产经纪有限公司</t>
  </si>
  <si>
    <t>海房经字备第（2020）031号</t>
  </si>
  <si>
    <t>连云港市海州区海州区中茵名都33-9号</t>
  </si>
  <si>
    <t>连云港万众房产经纪有限公司</t>
  </si>
  <si>
    <t>海房经字备第（2020）032号</t>
  </si>
  <si>
    <t>连云港市海州区海州区车站街解放东路150号</t>
  </si>
  <si>
    <t>连云港康居房产有限公司</t>
  </si>
  <si>
    <t>海房经字备第（2020）033号</t>
  </si>
  <si>
    <t>连云港市海州区海连中路104号</t>
  </si>
  <si>
    <t>连云港尚博房地产营销策划有限公司</t>
  </si>
  <si>
    <t>海房经字备第（2020）034号</t>
  </si>
  <si>
    <t>连云港市海州区朝阳东路21-1号楼409室</t>
  </si>
  <si>
    <t xml:space="preserve">连云港嘉中房产经纪有限公司
</t>
  </si>
  <si>
    <t>海房经字备第（2020）035号</t>
  </si>
  <si>
    <t>连云港市海州区绿园南路99号公园壹号4号楼4-07商铺</t>
  </si>
  <si>
    <t>连云港英策房地产营销代理有限公司</t>
  </si>
  <si>
    <t>海房经字备第（2020）036号</t>
  </si>
  <si>
    <t>连云港市海州区南极北路251-5号</t>
  </si>
  <si>
    <t>连云港详铃房产经纪有限公司</t>
  </si>
  <si>
    <t>海房经字备第（2020）037号</t>
  </si>
  <si>
    <t>连云港市海州区新孔南路3-12号楼合14号商铺</t>
  </si>
  <si>
    <t>连云港阳曦房产经纪有限公司</t>
  </si>
  <si>
    <t>海房经字备第（2020）038号</t>
  </si>
  <si>
    <t>连云港市海州区朝阳东路35-14号民益新城1号商铺</t>
  </si>
  <si>
    <t>连云港雁玉房产经纪服务有限公司</t>
  </si>
  <si>
    <t>海房经字备第（2020）039号</t>
  </si>
  <si>
    <t>连云港市海州区云华路8号通泰名人居8号楼102、202号门面</t>
  </si>
  <si>
    <t>连云港恒睿房产经纪有限公司</t>
  </si>
  <si>
    <t>海房经字备第（2020）040号</t>
  </si>
  <si>
    <t>连云港市海州区巨龙南路香溢世纪花城综合楼142号门面</t>
  </si>
  <si>
    <t>温州希源房地产顾问有限公司连云港分公司</t>
  </si>
  <si>
    <t>海房经字备第（2020）041号</t>
  </si>
  <si>
    <t>连云港市海州区海连东路68号3号楼105号</t>
  </si>
  <si>
    <t>连云港福居房地产经纪有限公司</t>
  </si>
  <si>
    <t>海房经字备第（2020）042号</t>
  </si>
  <si>
    <t>连云港市海州区巨龙路香溢世纪花城综合楼120号门面</t>
  </si>
  <si>
    <t>连云港御博房产经纪有限公司</t>
  </si>
  <si>
    <t>海房经字备第（2020）043号</t>
  </si>
  <si>
    <t>连云港市海州区海州区建设中路44#-9门面房</t>
  </si>
  <si>
    <t>连云港仁信房产经纪有限公司</t>
  </si>
  <si>
    <t>海房经字备第（2020）044号</t>
  </si>
  <si>
    <t>连云港市海州区文昌路兴业时代花园A-1号楼商7号门面</t>
  </si>
  <si>
    <t>连云港房伟房产经纪有限公司</t>
  </si>
  <si>
    <t>海房经字备第（2020）045号</t>
  </si>
  <si>
    <t>连云港市海州区海昌南路兴业小区A组团A-商8</t>
  </si>
  <si>
    <t xml:space="preserve">连云港雅华四季房地产经纪有限公司 </t>
  </si>
  <si>
    <t>海房经字备第（2020）046号</t>
  </si>
  <si>
    <t>连云港市海州区瀛洲路28号众兴华庭A-2号楼M5+J号门面</t>
  </si>
  <si>
    <t>连云港博意达营销策划有限公司</t>
  </si>
  <si>
    <t>海房经字备第（2020）047号</t>
  </si>
  <si>
    <t>连云港市海州区云山街建园路20-4号</t>
  </si>
  <si>
    <t>江苏智策房地产营销策划有限公司</t>
  </si>
  <si>
    <t>海房经字备第（2020）048号</t>
  </si>
  <si>
    <t>连云港市海州区苍梧路35号山水丽景广场AB楼A916室</t>
  </si>
  <si>
    <t>连云港永兴信息服务有限公司</t>
  </si>
  <si>
    <t>海房经字备第（2020）049号</t>
  </si>
  <si>
    <t>连云港市海州区海昌北路158号国大商厦A楼一、二层9层</t>
  </si>
  <si>
    <t>江苏九励营销策划有限公司</t>
  </si>
  <si>
    <t>海房经字备第（2020）050号</t>
  </si>
  <si>
    <t>连云港市海州区朝阳东路32-6号东盛阳光大厦1505号办公</t>
  </si>
  <si>
    <t>连云港市先河房地产经纪有限公司</t>
  </si>
  <si>
    <t>海房经字备第（2020）051号</t>
  </si>
  <si>
    <t>连云港市海州区通灌北路国际商务大厦B座5楼</t>
  </si>
  <si>
    <t>连云港尚隆房地产经纪有限公司</t>
  </si>
  <si>
    <t>海房经字备第（2020）052号</t>
  </si>
  <si>
    <t>连云港市海州区凤凰大道2号27号楼9号商铺</t>
  </si>
  <si>
    <t>连云港尚辉房地产经纪有限公司</t>
  </si>
  <si>
    <t>海房经字备第（2020）053号</t>
  </si>
  <si>
    <t>连云港市海州区紫金公馆2号商业幢117室</t>
  </si>
  <si>
    <t>连云港立辉房地产经纪有限公司</t>
  </si>
  <si>
    <t>海房经字备第（2020）054号</t>
  </si>
  <si>
    <t>连云港市海州区通灌北路199号34-2号楼105号门面</t>
  </si>
  <si>
    <t>连云港尚达房地产经纪有限公司</t>
  </si>
  <si>
    <t>海房经字备第（2020）055号</t>
  </si>
  <si>
    <t>连云港市海州区通灌南路369号九龙城市乐园48号楼7号门面</t>
  </si>
  <si>
    <t>连云港花田房地产经纪有限公司</t>
  </si>
  <si>
    <t>海房经字备第（2020）056号</t>
  </si>
  <si>
    <t>连云港市海州区海连中路7号2幢2013室</t>
  </si>
  <si>
    <t>连云港文宇房产经纪有限公司</t>
  </si>
  <si>
    <t>海房经字备第（2020）057号</t>
  </si>
  <si>
    <t>连云港市海州区南极北路万象后街9号楼110号</t>
  </si>
  <si>
    <t>连云港晋宇房地产经纪有限公司</t>
  </si>
  <si>
    <t>海房经字备第（2020）058号</t>
  </si>
  <si>
    <t>连云港市海州区苍梧路53号同科汇丰国际3号商业A段101铺</t>
  </si>
  <si>
    <t>连云港中创市场营销策划有限公司</t>
  </si>
  <si>
    <t>海房经字备第（2020）059号</t>
  </si>
  <si>
    <t>连云港市海州区通灌北路93-2号809号</t>
  </si>
  <si>
    <t>连云港市垚客房产经纪有限公司</t>
  </si>
  <si>
    <t>海房经字备第（2020）060号</t>
  </si>
  <si>
    <t>连云港市海州区绿园路明珠皇冠2号楼30-9门面</t>
  </si>
  <si>
    <t>连云港有巢氏房地产营销策划有限公司</t>
  </si>
  <si>
    <t>海房经字备第（2020）061号</t>
  </si>
  <si>
    <t>连云港市海州区解放东路282号新世纪商贸城6号楼2-20商铺</t>
  </si>
  <si>
    <t>连云港市华文房地产经纪有限公司</t>
  </si>
  <si>
    <t>海房经字备第（2020）062号</t>
  </si>
  <si>
    <t>连云港市海州区绿园南路99号公园壹号4号楼4-07商铺东门面房</t>
  </si>
  <si>
    <t>连云港市书郡房产经纪有限公司</t>
  </si>
  <si>
    <t>海房经字备第（2020）063号</t>
  </si>
  <si>
    <t>连云港市海州区香溢江南门面14-5号门面</t>
  </si>
  <si>
    <t>连云港力霸房地产营销策划有限公司</t>
  </si>
  <si>
    <t>海房经字备第（2020）064号</t>
  </si>
  <si>
    <t>连云港市海州区海宁东路20-11号楼15号商铺</t>
  </si>
  <si>
    <t>连云港达通房产经纪有限公司</t>
  </si>
  <si>
    <t>海房经字备第（2020）065号</t>
  </si>
  <si>
    <t>连云港市海州区郁州南路169-29号106商铺</t>
  </si>
  <si>
    <t>连云港嘉美房产经纪有限公司</t>
  </si>
  <si>
    <t>海房经字备第（2020）066号</t>
  </si>
  <si>
    <t>连云港市海州区玉带新村二期松苑4号楼3号门面</t>
  </si>
  <si>
    <t>连云港融毕昇房地产经纪有限公司</t>
  </si>
  <si>
    <t>海房经字备第（2020）067号</t>
  </si>
  <si>
    <t>连云港市海州区巨龙北路58号一品苑小区1-1-8号</t>
  </si>
  <si>
    <t>连云港家悦房产经纪有限公司</t>
  </si>
  <si>
    <t>海房经字备第（2020）068号</t>
  </si>
  <si>
    <t>连云港市海州区南极南路135号水岸新都综合楼13商铺</t>
  </si>
  <si>
    <t>连云港市海州区祥成房地产经纪有限公司</t>
  </si>
  <si>
    <t>海房经字备第（2020）069号</t>
  </si>
  <si>
    <t>连云港市海州区海昌南路43号社区服务中心综合楼2号门面</t>
  </si>
  <si>
    <t>连云港市众望房地产经纪有限公司</t>
  </si>
  <si>
    <t>海房经字备第（2020）070号</t>
  </si>
  <si>
    <t>连云港市海州区恒利青年路综合楼由东向西第9间门面</t>
  </si>
  <si>
    <t>连云港俊超房产经纪有限公司</t>
  </si>
  <si>
    <t>海房经字备第（2020）071号</t>
  </si>
  <si>
    <t>连云港市海州区龙河大厦A6号</t>
  </si>
  <si>
    <t>连云港圣杰房地产经纪有限公司</t>
  </si>
  <si>
    <t>海房经字备第（2020）072号</t>
  </si>
  <si>
    <t>连云港市海州区玉带新村二期松苑1号楼14号门面</t>
  </si>
  <si>
    <t>连云港顺禾房产经纪有限公司</t>
  </si>
  <si>
    <t>海房经字备第（2021）001号</t>
  </si>
  <si>
    <t>连云港市海州区汇金世贸广场解放中路22号22-247、248门面</t>
  </si>
  <si>
    <t>连云港凤舞不动产经纪有限公司</t>
  </si>
  <si>
    <t>海房经字备第（2021）002号</t>
  </si>
  <si>
    <t>连云港市海州区浦中街鸿业公寓南极路3号店铺</t>
  </si>
  <si>
    <t>连云港金浦房产有限公司</t>
  </si>
  <si>
    <t>海房经字备第（2021）003号</t>
  </si>
  <si>
    <t>连云港市海州区建宁路17-7号</t>
  </si>
  <si>
    <t>连云港宝轩房产经纪有限公司</t>
  </si>
  <si>
    <t>海房经字备第（2021）004号</t>
  </si>
  <si>
    <t>连云港市海州区美麟常青藤小区5号楼108门面</t>
  </si>
  <si>
    <t>连云港淘屋房地产经纪有限公司</t>
  </si>
  <si>
    <t>海房经字备第（2021）005号</t>
  </si>
  <si>
    <t>连云港市海州区海州区巨龙南路96-2-115号门面</t>
  </si>
  <si>
    <t>连云港连商房地产经纪有限公司</t>
  </si>
  <si>
    <t>海房经字备第（2021）006号</t>
  </si>
  <si>
    <t>连云港市海州区南极南路58号民生花苑4号楼108号门面</t>
  </si>
  <si>
    <t>连云港德创房地产营销代理有限公司</t>
  </si>
  <si>
    <t>海房经字备第（2021）007号</t>
  </si>
  <si>
    <t>连云港市海州区巨龙南路59号八佰城市走廊1号楼1501</t>
  </si>
  <si>
    <t>连云港融合房产经纪有限公司</t>
  </si>
  <si>
    <t>海房经字备第（2021）008号</t>
  </si>
  <si>
    <t>连云港市海州区海宁西路8号东方领秀小区17号楼1-1号商铺</t>
  </si>
  <si>
    <t>连云港中勤房地产经纪有限公司</t>
  </si>
  <si>
    <t>海房经字备第（2021）009号</t>
  </si>
  <si>
    <t>连云港市海州区百纳水岸2-01号商铺</t>
  </si>
  <si>
    <t>连云港盛嘉房地产经纪有限公司</t>
  </si>
  <si>
    <t>海房经字备第（2021）010号</t>
  </si>
  <si>
    <t>连云港市海州区郁州南路58-37号</t>
  </si>
  <si>
    <t>连云港柒号房地产经纪有限公司</t>
  </si>
  <si>
    <t>海房经字备第（2021）011号</t>
  </si>
  <si>
    <t>连云港市海州区海州区北苑街22-10号</t>
  </si>
  <si>
    <t>连云港市云城住房置业融资担保有限公司</t>
  </si>
  <si>
    <t>海房经字备第（2021）012号</t>
  </si>
  <si>
    <t>连云港市海州区海昌北路46号房地产交易大厦6层</t>
  </si>
  <si>
    <t>连云港智虹房地产经纪有限公司</t>
  </si>
  <si>
    <t>海房经字备第（2021）013号</t>
  </si>
  <si>
    <t>连云港市海州区光明小区A-1号楼底层4号门面</t>
  </si>
  <si>
    <t>连云港福联房产经纪有限公司</t>
  </si>
  <si>
    <t>海房经字备第（2021）014号</t>
  </si>
  <si>
    <t>连云港市海州区振华路9号兰若岭秀5A号楼106号商铺</t>
  </si>
  <si>
    <t>连云港来好房地产经纪有限公司</t>
  </si>
  <si>
    <t>海房经字备第（2021）015号</t>
  </si>
  <si>
    <t>连云港市海州区郁州南路88号香溢世纪花城19号楼06门面</t>
  </si>
  <si>
    <t>连云港旗昇房产经纪有限公司</t>
  </si>
  <si>
    <t>海房经字备第（2021）016号</t>
  </si>
  <si>
    <t>连云港市海州区人民路银泰花苑2号楼1层07号门面</t>
  </si>
  <si>
    <t>连云港时空房地产营销策划有限公司</t>
  </si>
  <si>
    <t>海房经字备第（2021）017号</t>
  </si>
  <si>
    <t>连云港市海州区九龙城市乐园48号楼28号门面房</t>
  </si>
  <si>
    <t>连云港新环房产经纪有限公司</t>
  </si>
  <si>
    <t>海房经字备第（2021）018号</t>
  </si>
  <si>
    <t>连云港市海州区凤凰大道2号27号楼11号商铺</t>
  </si>
  <si>
    <t>连云港进取房产经纪有限公司</t>
  </si>
  <si>
    <t>海房经字备第（2021）019号</t>
  </si>
  <si>
    <t>连云港市海州区朝阳东路30号凯旋广场133号</t>
  </si>
  <si>
    <t>江苏鸿诚房地产评估有限公司</t>
  </si>
  <si>
    <t>海房经字备第（2021）020号</t>
  </si>
  <si>
    <t>连云港市海州区花果山大道17号3号楼906室</t>
  </si>
  <si>
    <t>连云港棉柯房地产营销策划有限公司</t>
  </si>
  <si>
    <t>海房经字备第（2021）021号</t>
  </si>
  <si>
    <t>连云港市海州区河南庄小区A1号楼105门面</t>
  </si>
  <si>
    <t>连云港利玛产经纪有限公司</t>
  </si>
  <si>
    <t>海房经字备第（2021）022号</t>
  </si>
  <si>
    <t>连云港市海州区人民东路58号51号商铺</t>
  </si>
  <si>
    <t>连云港儒房房地产经纪有限公司</t>
  </si>
  <si>
    <t>海房经字备第（2021）023号</t>
  </si>
  <si>
    <t>连云港市海州区朝阳东路21-2号楼6层（东盛名都广场B座6层）</t>
  </si>
  <si>
    <t>连云港九思房产经纪有限公司</t>
  </si>
  <si>
    <t>海房经字备第（2021）024号</t>
  </si>
  <si>
    <t>连云港市海州区陇海东路18-9号</t>
  </si>
  <si>
    <t>连云港和乐房地产经纪有限公司</t>
  </si>
  <si>
    <t>海房经字备第（2021）025号</t>
  </si>
  <si>
    <t>连云港市海州区海宁东路22-10号楼10号</t>
  </si>
  <si>
    <t>连云港德天地产营销有限公司</t>
  </si>
  <si>
    <t>海房经字备第（2021）026号</t>
  </si>
  <si>
    <t>连云港市海州区通灌北路199号34号楼107和108门面</t>
  </si>
  <si>
    <t>连云港六九房产经纪有限公司</t>
  </si>
  <si>
    <t>海房经字备第（2021）027号</t>
  </si>
  <si>
    <t>连云港市海州区解放中路6号107门面房</t>
  </si>
  <si>
    <t>连云港市新房子房产经纪有限公司</t>
  </si>
  <si>
    <t>海房经字备第（2021）028号</t>
  </si>
  <si>
    <t>连云港市海州区龙河小区号楼底层1-4轴线</t>
  </si>
  <si>
    <t>连云港乐淘房产经纪有限公司</t>
  </si>
  <si>
    <t>海房经字备第（2021）029号</t>
  </si>
  <si>
    <t>连云港市海州区解放东路282号新世纪商贸城1号楼办公921</t>
  </si>
  <si>
    <t>连云港盛康房产经纪有限公司</t>
  </si>
  <si>
    <t>海房经字备第（2021）030号</t>
  </si>
  <si>
    <t>连云港市海州区郁州南路58-9号门面</t>
  </si>
  <si>
    <t>连云港泽居房产经纪有限公司</t>
  </si>
  <si>
    <t>海房经字备第（2021）031号</t>
  </si>
  <si>
    <t>连云港市海州区通灌南路369号九龙城市乐园81号楼108商铺</t>
  </si>
  <si>
    <t>连云港烽火房产营销策划有限公司</t>
  </si>
  <si>
    <t>海房经字备第（2021）032号</t>
  </si>
  <si>
    <t>连云港市海州区康泰北路51号门面房109号</t>
  </si>
  <si>
    <t>连云港百顺房地产经纪有限公司</t>
  </si>
  <si>
    <t>海房经字备第（2021）033号</t>
  </si>
  <si>
    <t>连云港市海州区新孔南路3号明珠万福小区3号楼14号商铺</t>
  </si>
  <si>
    <t>连云港迅捷房地产经纪有限公司</t>
  </si>
  <si>
    <t>海房经字备第（2021）034号</t>
  </si>
  <si>
    <t>连云港市海州区通灌北路93-1号1209号</t>
  </si>
  <si>
    <t>连云港景山房地产经纪有限公司</t>
  </si>
  <si>
    <t>海房经字备第（2021）035号</t>
  </si>
  <si>
    <t>连云港市海州区郁州南路166-14号102商铺</t>
  </si>
  <si>
    <t>连云港熙桥房地产经纪有限公司</t>
  </si>
  <si>
    <t>海房经字备第（2021）036号</t>
  </si>
  <si>
    <t>连云港昌和房产经纪有限公司</t>
  </si>
  <si>
    <t>海房经字备第（2021）037号</t>
  </si>
  <si>
    <t>连云港市海州区国安商城1期4楼4-0号</t>
  </si>
  <si>
    <t>连云港优杨房产经纪有限公司</t>
  </si>
  <si>
    <t>海房经字备第（2021）038号</t>
  </si>
  <si>
    <t>连云港市海州区东盐河路9-1号门面9-95室</t>
  </si>
  <si>
    <t>连云港常旭房产经纪有限公司</t>
  </si>
  <si>
    <t>海房经字备第（2021）039号</t>
  </si>
  <si>
    <t>连云港市海州区南极南路58号民生花苑4号楼101号门面</t>
  </si>
  <si>
    <t>连云港糯家不动产经纪有限公司</t>
  </si>
  <si>
    <t>海房经字备第（2021）040号</t>
  </si>
  <si>
    <t>连云港市海州区路南街道海连中路72号</t>
  </si>
  <si>
    <t>连云港元翔房地产经纪有限公司</t>
  </si>
  <si>
    <t>海房经字备第（2021）041号</t>
  </si>
  <si>
    <t>连云港市海州区幸福路198号金贸大厦503室</t>
  </si>
  <si>
    <t>连云港津永庆房产经纪有限公司</t>
  </si>
  <si>
    <t>海房经字备第（2021）042号</t>
  </si>
  <si>
    <t>连云港市海州区通灌北路199号34-1号楼103号门面</t>
  </si>
  <si>
    <t>连云港邻家房地产营销策划有限公司</t>
  </si>
  <si>
    <t>海房经字备第（2021）043号</t>
  </si>
  <si>
    <t>连云港市海州区巨龙南路66号君悦财富广场3号楼312室</t>
  </si>
  <si>
    <t>连云港顶梵房地产经纪有限公司</t>
  </si>
  <si>
    <t>海房经字备第（2021）044号</t>
  </si>
  <si>
    <t>连云港市海州区秀逸苏杭8号楼110铺</t>
  </si>
  <si>
    <t>连云港依邦房产经纪有限公司</t>
  </si>
  <si>
    <t>海房经字备第（2021）045号</t>
  </si>
  <si>
    <t>连云港市海州区人民东路58号28号商铺</t>
  </si>
  <si>
    <t>连云港巅洋房产经纪有限公司</t>
  </si>
  <si>
    <t>海房经字备第（2021）046号</t>
  </si>
  <si>
    <t>连云港市海州区巨龙北路60-8号楼114号商铺</t>
  </si>
  <si>
    <t>连云港百倍加房产经纪有限公司</t>
  </si>
  <si>
    <t>海房经字备第（2021）047号</t>
  </si>
  <si>
    <t>连云港市海州区荣鑫房地产千禧公寓A楼底层1号门面</t>
  </si>
  <si>
    <t>连云港胜得惠房产经纪有限公司</t>
  </si>
  <si>
    <t>海房经字备第（2021）048号</t>
  </si>
  <si>
    <t>连云港市海州区海昌南路43号社区服务中心综合楼9号门面</t>
  </si>
  <si>
    <t>连云港福祉源房产经纪有限公司</t>
  </si>
  <si>
    <t>海房经字备第（2021）049号</t>
  </si>
  <si>
    <t>连云港市海州区幸福楼底层12-14营业房</t>
  </si>
  <si>
    <t>连云港全逸全房产经纪有限公司</t>
  </si>
  <si>
    <t>海房经字备第（2021）050号</t>
  </si>
  <si>
    <t>连云港市海州区秀逸苏杭8号楼106铺</t>
  </si>
  <si>
    <t>连云港兴惠邦房产经纪有限公司</t>
  </si>
  <si>
    <t>海房经字备第（2021）051号</t>
  </si>
  <si>
    <t>连云港市海州区建设东路2号香溢江南11号楼102铺</t>
  </si>
  <si>
    <t>连云港悠悠房产经纪有限公司</t>
  </si>
  <si>
    <t>海房经字备第（2021）052号</t>
  </si>
  <si>
    <t>连云港市海州区巨龙南路君悦财富广场2-112商铺</t>
  </si>
  <si>
    <t>连云港开盈房产经纪有限公司</t>
  </si>
  <si>
    <t>海房经字备第（2021）053号</t>
  </si>
  <si>
    <t>连云港市海州区海宁西路9号中茵名都小区33号楼33-11号门面</t>
  </si>
  <si>
    <t>连云港市同城房地产营销策划有限公司</t>
  </si>
  <si>
    <t>海房经字备第（2021）054号</t>
  </si>
  <si>
    <t>连云港市海州区凤凰大道1号3号楼办公552号</t>
  </si>
  <si>
    <t>连云港市福韵阁房地产经纪有限公司</t>
  </si>
  <si>
    <t>海房经字备第（2021）055号</t>
  </si>
  <si>
    <t>连云港市海州区巨龙南路96-1-109室</t>
  </si>
  <si>
    <t>连云港新语话房产经纪有限公司</t>
  </si>
  <si>
    <t>海房经字备第（2021）056号</t>
  </si>
  <si>
    <t>连云港市海州区新南一街朝阳中路80号楼门面房</t>
  </si>
  <si>
    <t>连云港昊华房产经纪有限公司</t>
  </si>
  <si>
    <t>海房经字备第（2021）057号</t>
  </si>
  <si>
    <t>连云港市海州区苍梧河滨花园28号楼116商铺</t>
  </si>
  <si>
    <t>连云港谦鑫元房产经纪有限公司</t>
  </si>
  <si>
    <t>海房经字备第（2021）058号</t>
  </si>
  <si>
    <t>连云港市海州区巨龙南路96-2-111室</t>
  </si>
  <si>
    <t>连云港房裕利房产经纪有限公司</t>
  </si>
  <si>
    <t>海房经字备第（2021）059号</t>
  </si>
  <si>
    <t>连云港市海州区桂菊苑小区兴隆路8号门面房</t>
  </si>
  <si>
    <t>连云港宝荣茂房产经纪有限公司</t>
  </si>
  <si>
    <t>海房经字备第（2021）060号</t>
  </si>
  <si>
    <t>连云港市海州区新孔北路6号18号商铺</t>
  </si>
  <si>
    <t>连云港贝壳房地产经纪有限公司</t>
  </si>
  <si>
    <t>海房经字备第（2021）061号</t>
  </si>
  <si>
    <t>连云港市海州区车站街解放东路150-10号</t>
  </si>
  <si>
    <t>连云港天人房地产经纪有限公司</t>
  </si>
  <si>
    <t>海房经字备第（2021）062号</t>
  </si>
  <si>
    <t>连云港市海州区巨龙北路9号3号商铺</t>
  </si>
  <si>
    <t>连云港房管家房地产营销策划有限公司</t>
  </si>
  <si>
    <t>海房经字备第（2021）063号</t>
  </si>
  <si>
    <t>连云港市海州区朝阳东路21-1号楼404室</t>
  </si>
  <si>
    <t>连云港嘉惠房产有限公司</t>
  </si>
  <si>
    <t>海房经字备第（2021）064号</t>
  </si>
  <si>
    <t>连云港市海州区河南庄小区A1号楼108门面</t>
  </si>
  <si>
    <t>连云港弘大房地产经纪有限公司</t>
  </si>
  <si>
    <t>海房经字备第（2021）065号</t>
  </si>
  <si>
    <t>连云港市海州区振华路15号宋跳孵化器301、302号</t>
  </si>
  <si>
    <t>连云港市新房子房产经纪有限公司四季金辉分公司</t>
  </si>
  <si>
    <t>海房经字备第（2021）066号</t>
  </si>
  <si>
    <t>连云港市海州区金辉路1号四季金辉二期15号楼02商铺</t>
  </si>
  <si>
    <t>连云港家顺房产经纪有限公司</t>
  </si>
  <si>
    <t>海房经字备第（2021）067号</t>
  </si>
  <si>
    <t>连云港市海州区郁州路70号C组团4号楼2号商铺</t>
  </si>
  <si>
    <t>连云港杰杰房产经纪有限公司</t>
  </si>
  <si>
    <t>海房经字备第（2021）068号</t>
  </si>
  <si>
    <t>连云港市海州区通灌南路369号九龙城市乐园36号楼101商铺</t>
  </si>
  <si>
    <t>连云港中宁房产经纪有限公司</t>
  </si>
  <si>
    <t>海房经字备第（2021）069号</t>
  </si>
  <si>
    <t>连云港市海州区大庆西路36-1号楼107号商铺</t>
  </si>
  <si>
    <t>连云港市港都房产经纪有限公司</t>
  </si>
  <si>
    <t>海房经字备第（2021）070号</t>
  </si>
  <si>
    <t>连云港市海州区通灌南路369号九龙城市乐园48号楼25商铺</t>
  </si>
  <si>
    <t>连云港人和房产经纪有限公司</t>
  </si>
  <si>
    <t>海房经字备第（2021）071号</t>
  </si>
  <si>
    <t>连云港市海州区瀛洲路众兴华庭9号楼102室</t>
  </si>
  <si>
    <t>连云港万房房产经纪有限公司</t>
  </si>
  <si>
    <t>海房经字备第（2021）072号</t>
  </si>
  <si>
    <t>连云港市海州区凤凰大道2号27号楼3号商铺</t>
  </si>
  <si>
    <t>连云港齐家房地产经纪有限公司</t>
  </si>
  <si>
    <t>海房经字备第（2021）073号</t>
  </si>
  <si>
    <t>连云港市海州区郁州路商业网点中段17号</t>
  </si>
  <si>
    <t>连云港鸿廷房产经纪有限公司</t>
  </si>
  <si>
    <t>海房经字备第（2021）074号</t>
  </si>
  <si>
    <t>连云港市海州区巨龙北路58号一品苑33号楼07商铺</t>
  </si>
  <si>
    <t>连云港添福房地产经纪有限公司</t>
  </si>
  <si>
    <t>海房经字备第（2021）075号</t>
  </si>
  <si>
    <t>连云港市海州区六号街区7号楼门面房7号</t>
  </si>
  <si>
    <t>连云港乐屋房地产经纪有限公司</t>
  </si>
  <si>
    <t>海房经字备第（2021）076号</t>
  </si>
  <si>
    <t>连云港市海州区巨龙南路69号金盛2号综合楼101号门面</t>
  </si>
  <si>
    <t>连云港顺鼎房产经纪有限公司</t>
  </si>
  <si>
    <t>海房经字备第（2021）077号</t>
  </si>
  <si>
    <t>连云港市海州区秦东门大街390号吾悦广场S-1、S-2、S-4号S1-151号</t>
  </si>
  <si>
    <t>连云港冠鑫房产经纪有限公司</t>
  </si>
  <si>
    <t>海房经字备第（2021）078号</t>
  </si>
  <si>
    <t>连云港市海州区南极南路135号水岸新都综合楼4号商铺</t>
  </si>
  <si>
    <t>连云港逸境房地产经纪有限公司</t>
  </si>
  <si>
    <t>海房经字备第（2021）079号</t>
  </si>
  <si>
    <t>连云港市海州区陇海西路3号兴城花园12号楼底层4号门面</t>
  </si>
  <si>
    <t>连云港聚沣房产经纪有限公司</t>
  </si>
  <si>
    <t>海房经字备第（2021）080号</t>
  </si>
  <si>
    <t>连云港市海州区海连东路68号3号楼06号</t>
  </si>
  <si>
    <t>连云港零伍壹捌房地产经纪有限公司</t>
  </si>
  <si>
    <t>海房经字备第（2021）081号</t>
  </si>
  <si>
    <t>连云港市海州区南极南路188号水墨江南40号楼105号</t>
  </si>
  <si>
    <t>连云港和耀房产经纪有限公司</t>
  </si>
  <si>
    <t>海房经字备第（2021）082号</t>
  </si>
  <si>
    <t>连云港市海州区兴隆路26号苍梧生活广场C幢9号商铺</t>
  </si>
  <si>
    <t>连云港晞楠房地产经纪有限公司</t>
  </si>
  <si>
    <t>海房经字备第（2021）083号</t>
  </si>
  <si>
    <t>连云港市海州区双盛花园B-8号楼45号门面</t>
  </si>
  <si>
    <t>连云港千户建筑工程有限公司</t>
  </si>
  <si>
    <t>海房经字备第（2021）084号</t>
  </si>
  <si>
    <t>连云港市海州区解放东路282号新世纪商贸城7号楼103商铺</t>
  </si>
  <si>
    <t>连云港爱心房产代理有限公司</t>
  </si>
  <si>
    <t>海房经字备第（2021）085号</t>
  </si>
  <si>
    <t>连云港市海州区苍梧路30号明珠皇冠1号楼08商铺</t>
  </si>
  <si>
    <t>连云港品屋房产经纪有限公司</t>
  </si>
  <si>
    <t>海房经字备第（2021）086号</t>
  </si>
  <si>
    <t>连云港市海州区云山街邮健巷8-8</t>
  </si>
  <si>
    <t>南京金岳房地产销售有限公司连云港分公司</t>
  </si>
  <si>
    <t>海房经字备第（2021）087号</t>
  </si>
  <si>
    <t>连云港市海州区香海路22号昊海大厦17层1712室</t>
  </si>
  <si>
    <t>连云港派嵘房地产经纪有限公司</t>
  </si>
  <si>
    <t>海房经字备第（2021）088号</t>
  </si>
  <si>
    <t>连云港市海州区公园新村14号楼1号门面房</t>
  </si>
  <si>
    <t>连云港祥仁房屋中介有限公司</t>
  </si>
  <si>
    <t>海房经字备第（2021）089号</t>
  </si>
  <si>
    <t>连云港市海州区水墨江南41号楼05铺</t>
  </si>
  <si>
    <t>连云港汇隆祥房地产经纪有限公司</t>
  </si>
  <si>
    <t>海房经字备第（2021）090号</t>
  </si>
  <si>
    <t>连云港市海州区东方花园B区53号门面</t>
  </si>
  <si>
    <t>连云港万德房地产营销策划有限公司</t>
  </si>
  <si>
    <t>连区房经字备第（2020）005号</t>
  </si>
  <si>
    <t>连云港市连云区西园路29-5号楼102室</t>
  </si>
  <si>
    <t>南京鼎汉房产咨询有限公司连云港分公司</t>
  </si>
  <si>
    <t>连区房经字备第（2020）006号</t>
  </si>
  <si>
    <t>连云港市连云区东盛大厦2501室</t>
  </si>
  <si>
    <t>连云港百年房地产经纪有限公司</t>
  </si>
  <si>
    <t>连区房经字备第（2020）008号</t>
  </si>
  <si>
    <t>连云港市连云区景城名郡1号楼1-118号商铺</t>
  </si>
  <si>
    <t>连云港硕信房产经纪有限公司</t>
  </si>
  <si>
    <t>连区房经字备第（2020）009号</t>
  </si>
  <si>
    <t>连云港市连云区中华西路88号万烨国际鑫城20号门面房</t>
  </si>
  <si>
    <t>连云港乐鑫房产经纪有限公司</t>
  </si>
  <si>
    <t>连区房经字备第（2020）010号</t>
  </si>
  <si>
    <t>连云港市连云区紫荆花园B座综合楼４号门面房</t>
  </si>
  <si>
    <t>连云港市舒鑫家房地产经纪有限公司</t>
  </si>
  <si>
    <t>连区房经字备第（2020）011号</t>
  </si>
  <si>
    <t>连云港市连云区嘉年华步行街门面房157-17</t>
  </si>
  <si>
    <t>连云港房乐乐不动产经纪有限公司</t>
  </si>
  <si>
    <t>连区房经字备第（2020）012号</t>
  </si>
  <si>
    <t xml:space="preserve">连云港市连云区墟沟路南公司综合楼13号门面房 </t>
  </si>
  <si>
    <t>连云港儒房房地产经纪有限公司连云分公司</t>
  </si>
  <si>
    <t>连区房经字备第（2020）013号</t>
  </si>
  <si>
    <t>连云港市连云区日出东方6号楼103商铺　</t>
  </si>
  <si>
    <t>连云港盛居房产经纪有限公司</t>
  </si>
  <si>
    <t>连区房经字备第（2020）014号</t>
  </si>
  <si>
    <t>连云港市连云区中山西路56-5</t>
  </si>
  <si>
    <t>连云港二十一世纪不动产经纪有限公司连云分公司</t>
  </si>
  <si>
    <t>连区房经字备第（2021）001号</t>
  </si>
  <si>
    <t>连云港市连云区五羊路16号景城名郡商业A号楼121号</t>
  </si>
  <si>
    <t>连云港市明珠家政服务有限公司</t>
  </si>
  <si>
    <t>连区房经字备第（2021）002号</t>
  </si>
  <si>
    <t>连云港市连云区院前路1－3号</t>
  </si>
  <si>
    <t>连云港佰君房产经纪有限公司</t>
  </si>
  <si>
    <t>连区房经字备第（2021）003号</t>
  </si>
  <si>
    <t>连云港市连云区路南公司综合楼5号门面房</t>
  </si>
  <si>
    <t>连云港熠辉房地产营销策划有限公司</t>
  </si>
  <si>
    <t>连区房经字备第（2021）004号</t>
  </si>
  <si>
    <t>连云港市连云区大港西路96号</t>
  </si>
  <si>
    <t>说明：以上数据统计截止时间为2021年6月11日。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</si>
</sst>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方正小标宋简体"/>
      <charset val="134"/>
    </font>
    <font>
      <sz val="11"/>
      <color rgb="FFFF0000"/>
      <name val="仿宋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6"/>
      <name val="方正小标宋简体"/>
      <charset val="134"/>
    </font>
    <font>
      <sz val="14"/>
      <name val="黑体"/>
      <charset val="134"/>
    </font>
    <font>
      <sz val="11"/>
      <name val="仿宋"/>
      <charset val="134"/>
    </font>
    <font>
      <sz val="14"/>
      <color theme="1"/>
      <name val="仿宋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 wrapText="1" shrinkToFit="1"/>
      <protection locked="0"/>
    </xf>
    <xf numFmtId="0" fontId="6" fillId="0" borderId="0" xfId="0" applyFont="1" applyFill="1" applyAlignment="1" applyProtection="1">
      <alignment horizontal="center" vertical="center" wrapText="1" shrinkToFit="1"/>
      <protection locked="0"/>
    </xf>
    <xf numFmtId="3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3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8" fillId="0" borderId="1" xfId="0" applyNumberFormat="1" applyFont="1" applyFill="1" applyBorder="1" applyAlignment="1" applyProtection="1">
      <alignment horizontal="left" vertical="center" wrapText="1"/>
      <protection locked="0"/>
    </xf>
    <xf numFmtId="31" fontId="8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8"/>
  <sheetViews>
    <sheetView tabSelected="1" workbookViewId="0">
      <selection activeCell="F2" sqref="F2"/>
    </sheetView>
  </sheetViews>
  <sheetFormatPr defaultColWidth="9" defaultRowHeight="13.5" outlineLevelCol="3"/>
  <cols>
    <col min="1" max="1" width="8.25" style="1" customWidth="1"/>
    <col min="2" max="2" width="39.375" style="1" customWidth="1"/>
    <col min="3" max="3" width="30.75" style="5" customWidth="1"/>
    <col min="4" max="4" width="53.375" style="6" customWidth="1"/>
    <col min="5" max="5" width="13.3833333333333" style="1" customWidth="1"/>
    <col min="6" max="6" width="9" style="1"/>
    <col min="7" max="8" width="11.1333333333333" style="1"/>
    <col min="9" max="16379" width="9" style="1"/>
    <col min="16380" max="16384" width="9" style="7"/>
  </cols>
  <sheetData>
    <row r="1" ht="41" customHeight="1" spans="1:1">
      <c r="A1" s="8" t="s">
        <v>0</v>
      </c>
    </row>
    <row r="2" s="1" customFormat="1" ht="48" customHeight="1" spans="1:4">
      <c r="A2" s="9" t="s">
        <v>1</v>
      </c>
      <c r="B2" s="10"/>
      <c r="C2" s="10"/>
      <c r="D2" s="10"/>
    </row>
    <row r="3" s="2" customFormat="1" ht="33" customHeight="1" spans="1:4">
      <c r="A3" s="11" t="s">
        <v>2</v>
      </c>
      <c r="B3" s="11" t="s">
        <v>3</v>
      </c>
      <c r="C3" s="11" t="s">
        <v>4</v>
      </c>
      <c r="D3" s="11" t="s">
        <v>5</v>
      </c>
    </row>
    <row r="4" s="3" customFormat="1" ht="32.1" customHeight="1" spans="1:4">
      <c r="A4" s="12">
        <v>1</v>
      </c>
      <c r="B4" s="13" t="s">
        <v>6</v>
      </c>
      <c r="C4" s="14" t="s">
        <v>7</v>
      </c>
      <c r="D4" s="15" t="s">
        <v>8</v>
      </c>
    </row>
    <row r="5" s="3" customFormat="1" ht="32.1" customHeight="1" spans="1:4">
      <c r="A5" s="12">
        <v>2</v>
      </c>
      <c r="B5" s="15" t="s">
        <v>9</v>
      </c>
      <c r="C5" s="14" t="s">
        <v>10</v>
      </c>
      <c r="D5" s="15" t="s">
        <v>11</v>
      </c>
    </row>
    <row r="6" s="3" customFormat="1" ht="32.1" customHeight="1" spans="1:4">
      <c r="A6" s="12">
        <v>3</v>
      </c>
      <c r="B6" s="15" t="s">
        <v>12</v>
      </c>
      <c r="C6" s="14" t="s">
        <v>13</v>
      </c>
      <c r="D6" s="15" t="s">
        <v>14</v>
      </c>
    </row>
    <row r="7" s="3" customFormat="1" ht="28" customHeight="1" spans="1:4">
      <c r="A7" s="12">
        <v>4</v>
      </c>
      <c r="B7" s="15" t="s">
        <v>15</v>
      </c>
      <c r="C7" s="14" t="s">
        <v>16</v>
      </c>
      <c r="D7" s="15" t="s">
        <v>17</v>
      </c>
    </row>
    <row r="8" s="3" customFormat="1" ht="29" customHeight="1" spans="1:4">
      <c r="A8" s="12">
        <v>5</v>
      </c>
      <c r="B8" s="15" t="s">
        <v>18</v>
      </c>
      <c r="C8" s="14" t="s">
        <v>19</v>
      </c>
      <c r="D8" s="15" t="s">
        <v>20</v>
      </c>
    </row>
    <row r="9" s="3" customFormat="1" ht="28" customHeight="1" spans="1:4">
      <c r="A9" s="12">
        <v>6</v>
      </c>
      <c r="B9" s="16" t="s">
        <v>21</v>
      </c>
      <c r="C9" s="14" t="s">
        <v>22</v>
      </c>
      <c r="D9" s="15" t="s">
        <v>23</v>
      </c>
    </row>
    <row r="10" s="3" customFormat="1" ht="29" customHeight="1" spans="1:4">
      <c r="A10" s="12">
        <v>7</v>
      </c>
      <c r="B10" s="15" t="s">
        <v>24</v>
      </c>
      <c r="C10" s="14" t="s">
        <v>25</v>
      </c>
      <c r="D10" s="15" t="s">
        <v>26</v>
      </c>
    </row>
    <row r="11" s="3" customFormat="1" ht="27" customHeight="1" spans="1:4">
      <c r="A11" s="12">
        <v>8</v>
      </c>
      <c r="B11" s="15" t="s">
        <v>27</v>
      </c>
      <c r="C11" s="14" t="s">
        <v>28</v>
      </c>
      <c r="D11" s="15" t="s">
        <v>29</v>
      </c>
    </row>
    <row r="12" s="4" customFormat="1" ht="28" customHeight="1" spans="1:4">
      <c r="A12" s="12">
        <v>9</v>
      </c>
      <c r="B12" s="15" t="s">
        <v>30</v>
      </c>
      <c r="C12" s="14" t="s">
        <v>31</v>
      </c>
      <c r="D12" s="15" t="s">
        <v>32</v>
      </c>
    </row>
    <row r="13" s="3" customFormat="1" ht="29" customHeight="1" spans="1:4">
      <c r="A13" s="12">
        <v>10</v>
      </c>
      <c r="B13" s="15" t="s">
        <v>33</v>
      </c>
      <c r="C13" s="14" t="s">
        <v>34</v>
      </c>
      <c r="D13" s="15" t="s">
        <v>35</v>
      </c>
    </row>
    <row r="14" s="3" customFormat="1" ht="32.1" customHeight="1" spans="1:4">
      <c r="A14" s="12">
        <v>11</v>
      </c>
      <c r="B14" s="15" t="s">
        <v>36</v>
      </c>
      <c r="C14" s="14" t="s">
        <v>37</v>
      </c>
      <c r="D14" s="15" t="s">
        <v>38</v>
      </c>
    </row>
    <row r="15" s="3" customFormat="1" ht="32.1" customHeight="1" spans="1:4">
      <c r="A15" s="12">
        <v>12</v>
      </c>
      <c r="B15" s="15" t="s">
        <v>39</v>
      </c>
      <c r="C15" s="14" t="s">
        <v>40</v>
      </c>
      <c r="D15" s="15" t="s">
        <v>41</v>
      </c>
    </row>
    <row r="16" s="3" customFormat="1" ht="32.1" customHeight="1" spans="1:4">
      <c r="A16" s="12">
        <v>13</v>
      </c>
      <c r="B16" s="15" t="s">
        <v>42</v>
      </c>
      <c r="C16" s="14" t="s">
        <v>43</v>
      </c>
      <c r="D16" s="15" t="s">
        <v>44</v>
      </c>
    </row>
    <row r="17" s="3" customFormat="1" ht="32.1" customHeight="1" spans="1:4">
      <c r="A17" s="12">
        <v>14</v>
      </c>
      <c r="B17" s="15" t="s">
        <v>45</v>
      </c>
      <c r="C17" s="14" t="s">
        <v>46</v>
      </c>
      <c r="D17" s="15" t="s">
        <v>47</v>
      </c>
    </row>
    <row r="18" s="3" customFormat="1" ht="32.1" customHeight="1" spans="1:4">
      <c r="A18" s="12">
        <v>15</v>
      </c>
      <c r="B18" s="15" t="s">
        <v>48</v>
      </c>
      <c r="C18" s="14" t="s">
        <v>49</v>
      </c>
      <c r="D18" s="15" t="s">
        <v>50</v>
      </c>
    </row>
    <row r="19" s="3" customFormat="1" ht="32.1" customHeight="1" spans="1:4">
      <c r="A19" s="12">
        <v>16</v>
      </c>
      <c r="B19" s="15" t="s">
        <v>51</v>
      </c>
      <c r="C19" s="14" t="s">
        <v>52</v>
      </c>
      <c r="D19" s="15" t="s">
        <v>53</v>
      </c>
    </row>
    <row r="20" s="3" customFormat="1" ht="32.1" customHeight="1" spans="1:4">
      <c r="A20" s="12">
        <v>17</v>
      </c>
      <c r="B20" s="15" t="s">
        <v>54</v>
      </c>
      <c r="C20" s="14" t="s">
        <v>55</v>
      </c>
      <c r="D20" s="15" t="s">
        <v>56</v>
      </c>
    </row>
    <row r="21" s="3" customFormat="1" ht="32.1" customHeight="1" spans="1:4">
      <c r="A21" s="12">
        <v>18</v>
      </c>
      <c r="B21" s="15" t="s">
        <v>57</v>
      </c>
      <c r="C21" s="14" t="s">
        <v>58</v>
      </c>
      <c r="D21" s="15" t="s">
        <v>59</v>
      </c>
    </row>
    <row r="22" s="3" customFormat="1" ht="32.1" customHeight="1" spans="1:4">
      <c r="A22" s="12">
        <v>19</v>
      </c>
      <c r="B22" s="15" t="s">
        <v>60</v>
      </c>
      <c r="C22" s="14" t="s">
        <v>61</v>
      </c>
      <c r="D22" s="15" t="s">
        <v>62</v>
      </c>
    </row>
    <row r="23" s="3" customFormat="1" ht="32.1" customHeight="1" spans="1:4">
      <c r="A23" s="12">
        <v>20</v>
      </c>
      <c r="B23" s="15" t="s">
        <v>63</v>
      </c>
      <c r="C23" s="14" t="s">
        <v>64</v>
      </c>
      <c r="D23" s="15" t="s">
        <v>65</v>
      </c>
    </row>
    <row r="24" s="3" customFormat="1" ht="32.1" customHeight="1" spans="1:4">
      <c r="A24" s="12">
        <v>21</v>
      </c>
      <c r="B24" s="15" t="s">
        <v>66</v>
      </c>
      <c r="C24" s="14" t="s">
        <v>67</v>
      </c>
      <c r="D24" s="15" t="s">
        <v>68</v>
      </c>
    </row>
    <row r="25" s="3" customFormat="1" ht="32.1" customHeight="1" spans="1:4">
      <c r="A25" s="12">
        <v>22</v>
      </c>
      <c r="B25" s="15" t="s">
        <v>69</v>
      </c>
      <c r="C25" s="14" t="s">
        <v>70</v>
      </c>
      <c r="D25" s="15" t="s">
        <v>71</v>
      </c>
    </row>
    <row r="26" s="3" customFormat="1" ht="32.1" customHeight="1" spans="1:4">
      <c r="A26" s="12">
        <v>23</v>
      </c>
      <c r="B26" s="15" t="s">
        <v>72</v>
      </c>
      <c r="C26" s="14" t="s">
        <v>73</v>
      </c>
      <c r="D26" s="15" t="s">
        <v>74</v>
      </c>
    </row>
    <row r="27" s="3" customFormat="1" ht="32.1" customHeight="1" spans="1:4">
      <c r="A27" s="12">
        <v>24</v>
      </c>
      <c r="B27" s="15" t="s">
        <v>75</v>
      </c>
      <c r="C27" s="14" t="s">
        <v>76</v>
      </c>
      <c r="D27" s="15" t="s">
        <v>77</v>
      </c>
    </row>
    <row r="28" s="3" customFormat="1" ht="32.1" customHeight="1" spans="1:4">
      <c r="A28" s="12">
        <v>25</v>
      </c>
      <c r="B28" s="15" t="s">
        <v>78</v>
      </c>
      <c r="C28" s="14" t="s">
        <v>79</v>
      </c>
      <c r="D28" s="15" t="s">
        <v>80</v>
      </c>
    </row>
    <row r="29" s="3" customFormat="1" ht="32.1" customHeight="1" spans="1:4">
      <c r="A29" s="12">
        <v>26</v>
      </c>
      <c r="B29" s="15" t="s">
        <v>81</v>
      </c>
      <c r="C29" s="14" t="s">
        <v>82</v>
      </c>
      <c r="D29" s="15" t="s">
        <v>83</v>
      </c>
    </row>
    <row r="30" s="3" customFormat="1" ht="32.1" customHeight="1" spans="1:4">
      <c r="A30" s="12">
        <v>27</v>
      </c>
      <c r="B30" s="15" t="s">
        <v>84</v>
      </c>
      <c r="C30" s="14" t="s">
        <v>85</v>
      </c>
      <c r="D30" s="15" t="s">
        <v>86</v>
      </c>
    </row>
    <row r="31" s="3" customFormat="1" ht="32.1" customHeight="1" spans="1:4">
      <c r="A31" s="12">
        <v>28</v>
      </c>
      <c r="B31" s="15" t="s">
        <v>87</v>
      </c>
      <c r="C31" s="14" t="s">
        <v>88</v>
      </c>
      <c r="D31" s="15" t="s">
        <v>89</v>
      </c>
    </row>
    <row r="32" s="3" customFormat="1" ht="32.1" customHeight="1" spans="1:4">
      <c r="A32" s="12">
        <v>29</v>
      </c>
      <c r="B32" s="15" t="s">
        <v>90</v>
      </c>
      <c r="C32" s="14" t="s">
        <v>91</v>
      </c>
      <c r="D32" s="15" t="s">
        <v>92</v>
      </c>
    </row>
    <row r="33" s="3" customFormat="1" ht="32.1" customHeight="1" spans="1:4">
      <c r="A33" s="12">
        <v>30</v>
      </c>
      <c r="B33" s="15" t="s">
        <v>93</v>
      </c>
      <c r="C33" s="14" t="s">
        <v>94</v>
      </c>
      <c r="D33" s="15" t="s">
        <v>95</v>
      </c>
    </row>
    <row r="34" s="3" customFormat="1" ht="32.1" customHeight="1" spans="1:4">
      <c r="A34" s="12">
        <v>31</v>
      </c>
      <c r="B34" s="15" t="s">
        <v>96</v>
      </c>
      <c r="C34" s="14" t="s">
        <v>97</v>
      </c>
      <c r="D34" s="15" t="s">
        <v>98</v>
      </c>
    </row>
    <row r="35" s="3" customFormat="1" ht="32.1" customHeight="1" spans="1:4">
      <c r="A35" s="12">
        <v>32</v>
      </c>
      <c r="B35" s="15" t="s">
        <v>99</v>
      </c>
      <c r="C35" s="14" t="s">
        <v>100</v>
      </c>
      <c r="D35" s="15" t="s">
        <v>101</v>
      </c>
    </row>
    <row r="36" s="3" customFormat="1" ht="32.1" customHeight="1" spans="1:4">
      <c r="A36" s="12">
        <v>33</v>
      </c>
      <c r="B36" s="15" t="s">
        <v>102</v>
      </c>
      <c r="C36" s="14" t="s">
        <v>103</v>
      </c>
      <c r="D36" s="15" t="s">
        <v>104</v>
      </c>
    </row>
    <row r="37" s="3" customFormat="1" ht="32.1" customHeight="1" spans="1:4">
      <c r="A37" s="12">
        <v>34</v>
      </c>
      <c r="B37" s="15" t="s">
        <v>105</v>
      </c>
      <c r="C37" s="14" t="s">
        <v>106</v>
      </c>
      <c r="D37" s="15" t="s">
        <v>107</v>
      </c>
    </row>
    <row r="38" s="3" customFormat="1" ht="32.1" customHeight="1" spans="1:4">
      <c r="A38" s="12">
        <v>35</v>
      </c>
      <c r="B38" s="15" t="s">
        <v>108</v>
      </c>
      <c r="C38" s="14" t="s">
        <v>109</v>
      </c>
      <c r="D38" s="15" t="s">
        <v>110</v>
      </c>
    </row>
    <row r="39" s="3" customFormat="1" ht="32.1" customHeight="1" spans="1:4">
      <c r="A39" s="12">
        <v>36</v>
      </c>
      <c r="B39" s="15" t="s">
        <v>111</v>
      </c>
      <c r="C39" s="14" t="s">
        <v>112</v>
      </c>
      <c r="D39" s="15" t="s">
        <v>113</v>
      </c>
    </row>
    <row r="40" s="3" customFormat="1" ht="32.1" customHeight="1" spans="1:4">
      <c r="A40" s="12">
        <v>37</v>
      </c>
      <c r="B40" s="15" t="s">
        <v>114</v>
      </c>
      <c r="C40" s="14" t="s">
        <v>115</v>
      </c>
      <c r="D40" s="15" t="s">
        <v>116</v>
      </c>
    </row>
    <row r="41" s="3" customFormat="1" ht="32.1" customHeight="1" spans="1:4">
      <c r="A41" s="12">
        <v>38</v>
      </c>
      <c r="B41" s="15" t="s">
        <v>117</v>
      </c>
      <c r="C41" s="14" t="s">
        <v>118</v>
      </c>
      <c r="D41" s="15" t="s">
        <v>119</v>
      </c>
    </row>
    <row r="42" s="3" customFormat="1" ht="32.1" customHeight="1" spans="1:4">
      <c r="A42" s="12">
        <v>39</v>
      </c>
      <c r="B42" s="15" t="s">
        <v>120</v>
      </c>
      <c r="C42" s="14" t="s">
        <v>121</v>
      </c>
      <c r="D42" s="15" t="s">
        <v>122</v>
      </c>
    </row>
    <row r="43" s="3" customFormat="1" ht="32.1" customHeight="1" spans="1:4">
      <c r="A43" s="12">
        <v>40</v>
      </c>
      <c r="B43" s="15" t="s">
        <v>123</v>
      </c>
      <c r="C43" s="14" t="s">
        <v>124</v>
      </c>
      <c r="D43" s="15" t="s">
        <v>125</v>
      </c>
    </row>
    <row r="44" s="3" customFormat="1" ht="32.1" customHeight="1" spans="1:4">
      <c r="A44" s="12">
        <v>41</v>
      </c>
      <c r="B44" s="15" t="s">
        <v>126</v>
      </c>
      <c r="C44" s="14" t="s">
        <v>127</v>
      </c>
      <c r="D44" s="15" t="s">
        <v>128</v>
      </c>
    </row>
    <row r="45" s="3" customFormat="1" ht="32.1" customHeight="1" spans="1:4">
      <c r="A45" s="12">
        <v>42</v>
      </c>
      <c r="B45" s="15" t="s">
        <v>129</v>
      </c>
      <c r="C45" s="14" t="s">
        <v>130</v>
      </c>
      <c r="D45" s="15" t="s">
        <v>131</v>
      </c>
    </row>
    <row r="46" s="3" customFormat="1" ht="32.1" customHeight="1" spans="1:4">
      <c r="A46" s="12">
        <v>43</v>
      </c>
      <c r="B46" s="15" t="s">
        <v>132</v>
      </c>
      <c r="C46" s="14" t="s">
        <v>133</v>
      </c>
      <c r="D46" s="15" t="s">
        <v>134</v>
      </c>
    </row>
    <row r="47" s="3" customFormat="1" ht="32.1" customHeight="1" spans="1:4">
      <c r="A47" s="12">
        <v>44</v>
      </c>
      <c r="B47" s="15" t="s">
        <v>135</v>
      </c>
      <c r="C47" s="14" t="s">
        <v>136</v>
      </c>
      <c r="D47" s="15" t="s">
        <v>137</v>
      </c>
    </row>
    <row r="48" s="3" customFormat="1" ht="32.1" customHeight="1" spans="1:4">
      <c r="A48" s="12">
        <v>45</v>
      </c>
      <c r="B48" s="15" t="s">
        <v>138</v>
      </c>
      <c r="C48" s="14" t="s">
        <v>139</v>
      </c>
      <c r="D48" s="15" t="s">
        <v>140</v>
      </c>
    </row>
    <row r="49" s="3" customFormat="1" ht="32.1" customHeight="1" spans="1:4">
      <c r="A49" s="12">
        <v>46</v>
      </c>
      <c r="B49" s="15" t="s">
        <v>141</v>
      </c>
      <c r="C49" s="14" t="s">
        <v>142</v>
      </c>
      <c r="D49" s="15" t="s">
        <v>143</v>
      </c>
    </row>
    <row r="50" s="3" customFormat="1" ht="32.1" customHeight="1" spans="1:4">
      <c r="A50" s="12">
        <v>47</v>
      </c>
      <c r="B50" s="15" t="s">
        <v>144</v>
      </c>
      <c r="C50" s="14" t="s">
        <v>145</v>
      </c>
      <c r="D50" s="15" t="s">
        <v>146</v>
      </c>
    </row>
    <row r="51" s="3" customFormat="1" ht="32.1" customHeight="1" spans="1:4">
      <c r="A51" s="12">
        <v>48</v>
      </c>
      <c r="B51" s="15" t="s">
        <v>147</v>
      </c>
      <c r="C51" s="14" t="s">
        <v>148</v>
      </c>
      <c r="D51" s="15" t="s">
        <v>149</v>
      </c>
    </row>
    <row r="52" s="3" customFormat="1" ht="32.1" customHeight="1" spans="1:4">
      <c r="A52" s="12">
        <v>49</v>
      </c>
      <c r="B52" s="15" t="s">
        <v>150</v>
      </c>
      <c r="C52" s="14" t="s">
        <v>151</v>
      </c>
      <c r="D52" s="15" t="s">
        <v>152</v>
      </c>
    </row>
    <row r="53" s="3" customFormat="1" ht="32.1" customHeight="1" spans="1:4">
      <c r="A53" s="12">
        <v>50</v>
      </c>
      <c r="B53" s="15" t="s">
        <v>153</v>
      </c>
      <c r="C53" s="14" t="s">
        <v>154</v>
      </c>
      <c r="D53" s="15" t="s">
        <v>155</v>
      </c>
    </row>
    <row r="54" s="3" customFormat="1" ht="32.1" customHeight="1" spans="1:4">
      <c r="A54" s="12">
        <v>51</v>
      </c>
      <c r="B54" s="15" t="s">
        <v>156</v>
      </c>
      <c r="C54" s="14" t="s">
        <v>157</v>
      </c>
      <c r="D54" s="15" t="s">
        <v>158</v>
      </c>
    </row>
    <row r="55" s="3" customFormat="1" ht="32.1" customHeight="1" spans="1:4">
      <c r="A55" s="12">
        <v>52</v>
      </c>
      <c r="B55" s="15" t="s">
        <v>159</v>
      </c>
      <c r="C55" s="14" t="s">
        <v>160</v>
      </c>
      <c r="D55" s="15" t="s">
        <v>161</v>
      </c>
    </row>
    <row r="56" s="3" customFormat="1" ht="32.1" customHeight="1" spans="1:4">
      <c r="A56" s="12">
        <v>53</v>
      </c>
      <c r="B56" s="15" t="s">
        <v>162</v>
      </c>
      <c r="C56" s="14" t="s">
        <v>163</v>
      </c>
      <c r="D56" s="15" t="s">
        <v>164</v>
      </c>
    </row>
    <row r="57" s="3" customFormat="1" ht="32.1" customHeight="1" spans="1:4">
      <c r="A57" s="12">
        <v>54</v>
      </c>
      <c r="B57" s="15" t="s">
        <v>165</v>
      </c>
      <c r="C57" s="14" t="s">
        <v>166</v>
      </c>
      <c r="D57" s="15" t="s">
        <v>167</v>
      </c>
    </row>
    <row r="58" s="3" customFormat="1" ht="32.1" customHeight="1" spans="1:4">
      <c r="A58" s="12">
        <v>55</v>
      </c>
      <c r="B58" s="15" t="s">
        <v>168</v>
      </c>
      <c r="C58" s="14" t="s">
        <v>169</v>
      </c>
      <c r="D58" s="15" t="s">
        <v>170</v>
      </c>
    </row>
    <row r="59" s="3" customFormat="1" ht="32.1" customHeight="1" spans="1:4">
      <c r="A59" s="12">
        <v>56</v>
      </c>
      <c r="B59" s="15" t="s">
        <v>171</v>
      </c>
      <c r="C59" s="14" t="s">
        <v>172</v>
      </c>
      <c r="D59" s="15" t="s">
        <v>173</v>
      </c>
    </row>
    <row r="60" s="3" customFormat="1" ht="32.1" customHeight="1" spans="1:4">
      <c r="A60" s="12">
        <v>57</v>
      </c>
      <c r="B60" s="15" t="s">
        <v>174</v>
      </c>
      <c r="C60" s="14" t="s">
        <v>175</v>
      </c>
      <c r="D60" s="15" t="s">
        <v>176</v>
      </c>
    </row>
    <row r="61" s="3" customFormat="1" ht="32.1" customHeight="1" spans="1:4">
      <c r="A61" s="12">
        <v>58</v>
      </c>
      <c r="B61" s="15" t="s">
        <v>177</v>
      </c>
      <c r="C61" s="14" t="s">
        <v>178</v>
      </c>
      <c r="D61" s="15" t="s">
        <v>179</v>
      </c>
    </row>
    <row r="62" s="3" customFormat="1" ht="32.1" customHeight="1" spans="1:4">
      <c r="A62" s="12">
        <v>59</v>
      </c>
      <c r="B62" s="15" t="s">
        <v>180</v>
      </c>
      <c r="C62" s="14" t="s">
        <v>181</v>
      </c>
      <c r="D62" s="15" t="s">
        <v>182</v>
      </c>
    </row>
    <row r="63" s="3" customFormat="1" ht="32.1" customHeight="1" spans="1:4">
      <c r="A63" s="12">
        <v>60</v>
      </c>
      <c r="B63" s="15" t="s">
        <v>183</v>
      </c>
      <c r="C63" s="14" t="s">
        <v>184</v>
      </c>
      <c r="D63" s="15" t="s">
        <v>185</v>
      </c>
    </row>
    <row r="64" s="3" customFormat="1" ht="32.1" customHeight="1" spans="1:4">
      <c r="A64" s="12">
        <v>61</v>
      </c>
      <c r="B64" s="15" t="s">
        <v>186</v>
      </c>
      <c r="C64" s="14" t="s">
        <v>187</v>
      </c>
      <c r="D64" s="15" t="s">
        <v>188</v>
      </c>
    </row>
    <row r="65" s="3" customFormat="1" ht="32.1" customHeight="1" spans="1:4">
      <c r="A65" s="12">
        <v>62</v>
      </c>
      <c r="B65" s="15" t="s">
        <v>189</v>
      </c>
      <c r="C65" s="14" t="s">
        <v>190</v>
      </c>
      <c r="D65" s="15" t="s">
        <v>191</v>
      </c>
    </row>
    <row r="66" s="3" customFormat="1" ht="32.1" customHeight="1" spans="1:4">
      <c r="A66" s="12">
        <v>63</v>
      </c>
      <c r="B66" s="15" t="s">
        <v>192</v>
      </c>
      <c r="C66" s="14" t="s">
        <v>193</v>
      </c>
      <c r="D66" s="15" t="s">
        <v>194</v>
      </c>
    </row>
    <row r="67" s="3" customFormat="1" ht="32.1" customHeight="1" spans="1:4">
      <c r="A67" s="12">
        <v>64</v>
      </c>
      <c r="B67" s="15" t="s">
        <v>195</v>
      </c>
      <c r="C67" s="14" t="s">
        <v>196</v>
      </c>
      <c r="D67" s="15" t="s">
        <v>197</v>
      </c>
    </row>
    <row r="68" s="3" customFormat="1" ht="32.1" customHeight="1" spans="1:4">
      <c r="A68" s="12">
        <v>65</v>
      </c>
      <c r="B68" s="15" t="s">
        <v>198</v>
      </c>
      <c r="C68" s="14" t="s">
        <v>199</v>
      </c>
      <c r="D68" s="15" t="s">
        <v>200</v>
      </c>
    </row>
    <row r="69" s="3" customFormat="1" ht="32.1" customHeight="1" spans="1:4">
      <c r="A69" s="12">
        <v>66</v>
      </c>
      <c r="B69" s="15" t="s">
        <v>201</v>
      </c>
      <c r="C69" s="14" t="s">
        <v>202</v>
      </c>
      <c r="D69" s="15" t="s">
        <v>203</v>
      </c>
    </row>
    <row r="70" s="3" customFormat="1" ht="32.1" customHeight="1" spans="1:4">
      <c r="A70" s="12">
        <v>67</v>
      </c>
      <c r="B70" s="15" t="s">
        <v>204</v>
      </c>
      <c r="C70" s="14" t="s">
        <v>205</v>
      </c>
      <c r="D70" s="15" t="s">
        <v>206</v>
      </c>
    </row>
    <row r="71" s="3" customFormat="1" ht="32.1" customHeight="1" spans="1:4">
      <c r="A71" s="12">
        <v>68</v>
      </c>
      <c r="B71" s="15" t="s">
        <v>207</v>
      </c>
      <c r="C71" s="14" t="s">
        <v>208</v>
      </c>
      <c r="D71" s="15" t="s">
        <v>209</v>
      </c>
    </row>
    <row r="72" s="3" customFormat="1" ht="32.1" customHeight="1" spans="1:4">
      <c r="A72" s="12">
        <v>69</v>
      </c>
      <c r="B72" s="15" t="s">
        <v>210</v>
      </c>
      <c r="C72" s="14" t="s">
        <v>211</v>
      </c>
      <c r="D72" s="15" t="s">
        <v>212</v>
      </c>
    </row>
    <row r="73" s="3" customFormat="1" ht="32.1" customHeight="1" spans="1:4">
      <c r="A73" s="12">
        <v>70</v>
      </c>
      <c r="B73" s="15" t="s">
        <v>213</v>
      </c>
      <c r="C73" s="14" t="s">
        <v>214</v>
      </c>
      <c r="D73" s="15" t="s">
        <v>215</v>
      </c>
    </row>
    <row r="74" s="3" customFormat="1" ht="32.1" customHeight="1" spans="1:4">
      <c r="A74" s="12">
        <v>71</v>
      </c>
      <c r="B74" s="15" t="s">
        <v>216</v>
      </c>
      <c r="C74" s="14" t="s">
        <v>217</v>
      </c>
      <c r="D74" s="15" t="s">
        <v>218</v>
      </c>
    </row>
    <row r="75" s="3" customFormat="1" ht="32.1" customHeight="1" spans="1:4">
      <c r="A75" s="12">
        <v>72</v>
      </c>
      <c r="B75" s="15" t="s">
        <v>219</v>
      </c>
      <c r="C75" s="14" t="s">
        <v>220</v>
      </c>
      <c r="D75" s="15" t="s">
        <v>221</v>
      </c>
    </row>
    <row r="76" s="3" customFormat="1" ht="32.1" customHeight="1" spans="1:4">
      <c r="A76" s="12">
        <v>73</v>
      </c>
      <c r="B76" s="15" t="s">
        <v>222</v>
      </c>
      <c r="C76" s="14" t="s">
        <v>223</v>
      </c>
      <c r="D76" s="15" t="s">
        <v>224</v>
      </c>
    </row>
    <row r="77" s="3" customFormat="1" ht="32.1" customHeight="1" spans="1:4">
      <c r="A77" s="12">
        <v>74</v>
      </c>
      <c r="B77" s="15" t="s">
        <v>225</v>
      </c>
      <c r="C77" s="14" t="s">
        <v>226</v>
      </c>
      <c r="D77" s="15" t="s">
        <v>227</v>
      </c>
    </row>
    <row r="78" s="3" customFormat="1" ht="32.1" customHeight="1" spans="1:4">
      <c r="A78" s="12">
        <v>75</v>
      </c>
      <c r="B78" s="15" t="s">
        <v>228</v>
      </c>
      <c r="C78" s="14" t="s">
        <v>229</v>
      </c>
      <c r="D78" s="15" t="s">
        <v>230</v>
      </c>
    </row>
    <row r="79" s="3" customFormat="1" ht="32.1" customHeight="1" spans="1:4">
      <c r="A79" s="12">
        <v>76</v>
      </c>
      <c r="B79" s="15" t="s">
        <v>231</v>
      </c>
      <c r="C79" s="14" t="s">
        <v>232</v>
      </c>
      <c r="D79" s="15" t="s">
        <v>233</v>
      </c>
    </row>
    <row r="80" s="3" customFormat="1" ht="32.1" customHeight="1" spans="1:4">
      <c r="A80" s="12">
        <v>77</v>
      </c>
      <c r="B80" s="15" t="s">
        <v>234</v>
      </c>
      <c r="C80" s="14" t="s">
        <v>235</v>
      </c>
      <c r="D80" s="15" t="s">
        <v>236</v>
      </c>
    </row>
    <row r="81" s="3" customFormat="1" ht="32.1" customHeight="1" spans="1:4">
      <c r="A81" s="12">
        <v>78</v>
      </c>
      <c r="B81" s="15" t="s">
        <v>237</v>
      </c>
      <c r="C81" s="14" t="s">
        <v>238</v>
      </c>
      <c r="D81" s="15" t="s">
        <v>239</v>
      </c>
    </row>
    <row r="82" s="3" customFormat="1" ht="32.1" customHeight="1" spans="1:4">
      <c r="A82" s="12">
        <v>79</v>
      </c>
      <c r="B82" s="15" t="s">
        <v>240</v>
      </c>
      <c r="C82" s="14" t="s">
        <v>241</v>
      </c>
      <c r="D82" s="15" t="s">
        <v>242</v>
      </c>
    </row>
    <row r="83" s="3" customFormat="1" ht="32.1" customHeight="1" spans="1:4">
      <c r="A83" s="12">
        <v>80</v>
      </c>
      <c r="B83" s="15" t="s">
        <v>243</v>
      </c>
      <c r="C83" s="14" t="s">
        <v>244</v>
      </c>
      <c r="D83" s="15" t="s">
        <v>245</v>
      </c>
    </row>
    <row r="84" s="3" customFormat="1" ht="32.1" customHeight="1" spans="1:4">
      <c r="A84" s="12">
        <v>81</v>
      </c>
      <c r="B84" s="15" t="s">
        <v>246</v>
      </c>
      <c r="C84" s="14" t="s">
        <v>247</v>
      </c>
      <c r="D84" s="15" t="s">
        <v>248</v>
      </c>
    </row>
    <row r="85" s="3" customFormat="1" ht="32.1" customHeight="1" spans="1:4">
      <c r="A85" s="12">
        <v>82</v>
      </c>
      <c r="B85" s="15" t="s">
        <v>249</v>
      </c>
      <c r="C85" s="14" t="s">
        <v>250</v>
      </c>
      <c r="D85" s="15" t="s">
        <v>251</v>
      </c>
    </row>
    <row r="86" s="3" customFormat="1" ht="32.1" customHeight="1" spans="1:4">
      <c r="A86" s="12">
        <v>83</v>
      </c>
      <c r="B86" s="15" t="s">
        <v>252</v>
      </c>
      <c r="C86" s="14" t="s">
        <v>253</v>
      </c>
      <c r="D86" s="15" t="s">
        <v>254</v>
      </c>
    </row>
    <row r="87" s="3" customFormat="1" ht="32.1" customHeight="1" spans="1:4">
      <c r="A87" s="12">
        <v>84</v>
      </c>
      <c r="B87" s="15" t="s">
        <v>255</v>
      </c>
      <c r="C87" s="14" t="s">
        <v>256</v>
      </c>
      <c r="D87" s="15" t="s">
        <v>257</v>
      </c>
    </row>
    <row r="88" s="3" customFormat="1" ht="32.1" customHeight="1" spans="1:4">
      <c r="A88" s="12">
        <v>85</v>
      </c>
      <c r="B88" s="15" t="s">
        <v>258</v>
      </c>
      <c r="C88" s="14" t="s">
        <v>259</v>
      </c>
      <c r="D88" s="15" t="s">
        <v>260</v>
      </c>
    </row>
    <row r="89" s="3" customFormat="1" ht="32.1" customHeight="1" spans="1:4">
      <c r="A89" s="12">
        <v>86</v>
      </c>
      <c r="B89" s="15" t="s">
        <v>261</v>
      </c>
      <c r="C89" s="14" t="s">
        <v>262</v>
      </c>
      <c r="D89" s="15" t="s">
        <v>263</v>
      </c>
    </row>
    <row r="90" s="3" customFormat="1" ht="32.1" customHeight="1" spans="1:4">
      <c r="A90" s="12">
        <v>87</v>
      </c>
      <c r="B90" s="15" t="s">
        <v>264</v>
      </c>
      <c r="C90" s="14" t="s">
        <v>265</v>
      </c>
      <c r="D90" s="15" t="s">
        <v>266</v>
      </c>
    </row>
    <row r="91" s="3" customFormat="1" ht="32.1" customHeight="1" spans="1:4">
      <c r="A91" s="12">
        <v>88</v>
      </c>
      <c r="B91" s="15" t="s">
        <v>267</v>
      </c>
      <c r="C91" s="14" t="s">
        <v>268</v>
      </c>
      <c r="D91" s="15" t="s">
        <v>269</v>
      </c>
    </row>
    <row r="92" s="3" customFormat="1" ht="32.1" customHeight="1" spans="1:4">
      <c r="A92" s="12">
        <v>89</v>
      </c>
      <c r="B92" s="15" t="s">
        <v>270</v>
      </c>
      <c r="C92" s="14" t="s">
        <v>271</v>
      </c>
      <c r="D92" s="15" t="s">
        <v>272</v>
      </c>
    </row>
    <row r="93" s="3" customFormat="1" ht="32.1" customHeight="1" spans="1:4">
      <c r="A93" s="12">
        <v>90</v>
      </c>
      <c r="B93" s="15" t="s">
        <v>273</v>
      </c>
      <c r="C93" s="14" t="s">
        <v>274</v>
      </c>
      <c r="D93" s="15" t="s">
        <v>275</v>
      </c>
    </row>
    <row r="94" s="3" customFormat="1" ht="32.1" customHeight="1" spans="1:4">
      <c r="A94" s="12">
        <v>91</v>
      </c>
      <c r="B94" s="15" t="s">
        <v>276</v>
      </c>
      <c r="C94" s="14" t="s">
        <v>277</v>
      </c>
      <c r="D94" s="15" t="s">
        <v>278</v>
      </c>
    </row>
    <row r="95" s="3" customFormat="1" ht="32.1" customHeight="1" spans="1:4">
      <c r="A95" s="12">
        <v>92</v>
      </c>
      <c r="B95" s="15" t="s">
        <v>279</v>
      </c>
      <c r="C95" s="14" t="s">
        <v>280</v>
      </c>
      <c r="D95" s="15" t="s">
        <v>281</v>
      </c>
    </row>
    <row r="96" s="3" customFormat="1" ht="32.1" customHeight="1" spans="1:4">
      <c r="A96" s="12">
        <v>93</v>
      </c>
      <c r="B96" s="15" t="s">
        <v>282</v>
      </c>
      <c r="C96" s="14" t="s">
        <v>283</v>
      </c>
      <c r="D96" s="15" t="s">
        <v>284</v>
      </c>
    </row>
    <row r="97" s="3" customFormat="1" ht="32.1" customHeight="1" spans="1:4">
      <c r="A97" s="12">
        <v>94</v>
      </c>
      <c r="B97" s="15" t="s">
        <v>285</v>
      </c>
      <c r="C97" s="14" t="s">
        <v>286</v>
      </c>
      <c r="D97" s="15" t="s">
        <v>287</v>
      </c>
    </row>
    <row r="98" s="3" customFormat="1" ht="32.1" customHeight="1" spans="1:4">
      <c r="A98" s="12">
        <v>95</v>
      </c>
      <c r="B98" s="15" t="s">
        <v>288</v>
      </c>
      <c r="C98" s="14" t="s">
        <v>289</v>
      </c>
      <c r="D98" s="15" t="s">
        <v>290</v>
      </c>
    </row>
    <row r="99" s="3" customFormat="1" ht="32.1" customHeight="1" spans="1:4">
      <c r="A99" s="12">
        <v>96</v>
      </c>
      <c r="B99" s="15" t="s">
        <v>291</v>
      </c>
      <c r="C99" s="14" t="s">
        <v>292</v>
      </c>
      <c r="D99" s="15" t="s">
        <v>293</v>
      </c>
    </row>
    <row r="100" s="3" customFormat="1" ht="32.1" customHeight="1" spans="1:4">
      <c r="A100" s="12">
        <v>97</v>
      </c>
      <c r="B100" s="15" t="s">
        <v>294</v>
      </c>
      <c r="C100" s="14" t="s">
        <v>295</v>
      </c>
      <c r="D100" s="15" t="s">
        <v>182</v>
      </c>
    </row>
    <row r="101" s="3" customFormat="1" ht="32.1" customHeight="1" spans="1:4">
      <c r="A101" s="12">
        <v>98</v>
      </c>
      <c r="B101" s="15" t="s">
        <v>296</v>
      </c>
      <c r="C101" s="14" t="s">
        <v>297</v>
      </c>
      <c r="D101" s="15" t="s">
        <v>298</v>
      </c>
    </row>
    <row r="102" s="3" customFormat="1" ht="32.1" customHeight="1" spans="1:4">
      <c r="A102" s="12">
        <v>99</v>
      </c>
      <c r="B102" s="15" t="s">
        <v>299</v>
      </c>
      <c r="C102" s="14" t="s">
        <v>300</v>
      </c>
      <c r="D102" s="15" t="s">
        <v>301</v>
      </c>
    </row>
    <row r="103" s="3" customFormat="1" ht="32.1" customHeight="1" spans="1:4">
      <c r="A103" s="12">
        <v>100</v>
      </c>
      <c r="B103" s="15" t="s">
        <v>302</v>
      </c>
      <c r="C103" s="14" t="s">
        <v>303</v>
      </c>
      <c r="D103" s="15" t="s">
        <v>304</v>
      </c>
    </row>
    <row r="104" s="3" customFormat="1" ht="32.1" customHeight="1" spans="1:4">
      <c r="A104" s="12">
        <v>101</v>
      </c>
      <c r="B104" s="15" t="s">
        <v>305</v>
      </c>
      <c r="C104" s="14" t="s">
        <v>306</v>
      </c>
      <c r="D104" s="15" t="s">
        <v>307</v>
      </c>
    </row>
    <row r="105" s="3" customFormat="1" ht="32.1" customHeight="1" spans="1:4">
      <c r="A105" s="12">
        <v>102</v>
      </c>
      <c r="B105" s="15" t="s">
        <v>308</v>
      </c>
      <c r="C105" s="14" t="s">
        <v>309</v>
      </c>
      <c r="D105" s="15" t="s">
        <v>310</v>
      </c>
    </row>
    <row r="106" s="3" customFormat="1" ht="32.1" customHeight="1" spans="1:4">
      <c r="A106" s="12">
        <v>103</v>
      </c>
      <c r="B106" s="15" t="s">
        <v>311</v>
      </c>
      <c r="C106" s="14" t="s">
        <v>312</v>
      </c>
      <c r="D106" s="15" t="s">
        <v>313</v>
      </c>
    </row>
    <row r="107" s="3" customFormat="1" ht="32.1" customHeight="1" spans="1:4">
      <c r="A107" s="12">
        <v>104</v>
      </c>
      <c r="B107" s="15" t="s">
        <v>314</v>
      </c>
      <c r="C107" s="14" t="s">
        <v>315</v>
      </c>
      <c r="D107" s="15" t="s">
        <v>316</v>
      </c>
    </row>
    <row r="108" s="3" customFormat="1" ht="32.1" customHeight="1" spans="1:4">
      <c r="A108" s="12">
        <v>105</v>
      </c>
      <c r="B108" s="15" t="s">
        <v>317</v>
      </c>
      <c r="C108" s="14" t="s">
        <v>318</v>
      </c>
      <c r="D108" s="15" t="s">
        <v>319</v>
      </c>
    </row>
    <row r="109" s="3" customFormat="1" ht="32.1" customHeight="1" spans="1:4">
      <c r="A109" s="12">
        <v>106</v>
      </c>
      <c r="B109" s="15" t="s">
        <v>320</v>
      </c>
      <c r="C109" s="14" t="s">
        <v>321</v>
      </c>
      <c r="D109" s="15" t="s">
        <v>322</v>
      </c>
    </row>
    <row r="110" s="3" customFormat="1" ht="32.1" customHeight="1" spans="1:4">
      <c r="A110" s="12">
        <v>107</v>
      </c>
      <c r="B110" s="15" t="s">
        <v>323</v>
      </c>
      <c r="C110" s="14" t="s">
        <v>324</v>
      </c>
      <c r="D110" s="15" t="s">
        <v>325</v>
      </c>
    </row>
    <row r="111" s="3" customFormat="1" ht="32.1" customHeight="1" spans="1:4">
      <c r="A111" s="12">
        <v>108</v>
      </c>
      <c r="B111" s="15" t="s">
        <v>326</v>
      </c>
      <c r="C111" s="14" t="s">
        <v>327</v>
      </c>
      <c r="D111" s="15" t="s">
        <v>328</v>
      </c>
    </row>
    <row r="112" s="3" customFormat="1" ht="32.1" customHeight="1" spans="1:4">
      <c r="A112" s="12">
        <v>109</v>
      </c>
      <c r="B112" s="15" t="s">
        <v>329</v>
      </c>
      <c r="C112" s="14" t="s">
        <v>330</v>
      </c>
      <c r="D112" s="15" t="s">
        <v>331</v>
      </c>
    </row>
    <row r="113" s="3" customFormat="1" ht="32.1" customHeight="1" spans="1:4">
      <c r="A113" s="12">
        <v>110</v>
      </c>
      <c r="B113" s="15" t="s">
        <v>332</v>
      </c>
      <c r="C113" s="14" t="s">
        <v>333</v>
      </c>
      <c r="D113" s="15" t="s">
        <v>334</v>
      </c>
    </row>
    <row r="114" s="3" customFormat="1" ht="32.1" customHeight="1" spans="1:4">
      <c r="A114" s="12">
        <v>111</v>
      </c>
      <c r="B114" s="15" t="s">
        <v>335</v>
      </c>
      <c r="C114" s="14" t="s">
        <v>336</v>
      </c>
      <c r="D114" s="15" t="s">
        <v>337</v>
      </c>
    </row>
    <row r="115" s="3" customFormat="1" ht="32.1" customHeight="1" spans="1:4">
      <c r="A115" s="12">
        <v>112</v>
      </c>
      <c r="B115" s="15" t="s">
        <v>338</v>
      </c>
      <c r="C115" s="14" t="s">
        <v>339</v>
      </c>
      <c r="D115" s="15" t="s">
        <v>340</v>
      </c>
    </row>
    <row r="116" s="3" customFormat="1" ht="32.1" customHeight="1" spans="1:4">
      <c r="A116" s="12">
        <v>113</v>
      </c>
      <c r="B116" s="15" t="s">
        <v>341</v>
      </c>
      <c r="C116" s="14" t="s">
        <v>342</v>
      </c>
      <c r="D116" s="15" t="s">
        <v>343</v>
      </c>
    </row>
    <row r="117" s="3" customFormat="1" ht="32.1" customHeight="1" spans="1:4">
      <c r="A117" s="12">
        <v>114</v>
      </c>
      <c r="B117" s="15" t="s">
        <v>344</v>
      </c>
      <c r="C117" s="14" t="s">
        <v>345</v>
      </c>
      <c r="D117" s="15" t="s">
        <v>346</v>
      </c>
    </row>
    <row r="118" s="3" customFormat="1" ht="32.1" customHeight="1" spans="1:4">
      <c r="A118" s="12">
        <v>115</v>
      </c>
      <c r="B118" s="15" t="s">
        <v>347</v>
      </c>
      <c r="C118" s="14" t="s">
        <v>348</v>
      </c>
      <c r="D118" s="15" t="s">
        <v>349</v>
      </c>
    </row>
    <row r="119" s="3" customFormat="1" ht="32.1" customHeight="1" spans="1:4">
      <c r="A119" s="12">
        <v>116</v>
      </c>
      <c r="B119" s="15" t="s">
        <v>350</v>
      </c>
      <c r="C119" s="14" t="s">
        <v>351</v>
      </c>
      <c r="D119" s="15" t="s">
        <v>352</v>
      </c>
    </row>
    <row r="120" s="3" customFormat="1" ht="32.1" customHeight="1" spans="1:4">
      <c r="A120" s="12">
        <v>117</v>
      </c>
      <c r="B120" s="15" t="s">
        <v>353</v>
      </c>
      <c r="C120" s="14" t="s">
        <v>354</v>
      </c>
      <c r="D120" s="15" t="s">
        <v>355</v>
      </c>
    </row>
    <row r="121" s="3" customFormat="1" ht="32.1" customHeight="1" spans="1:4">
      <c r="A121" s="12">
        <v>118</v>
      </c>
      <c r="B121" s="15" t="s">
        <v>356</v>
      </c>
      <c r="C121" s="14" t="s">
        <v>357</v>
      </c>
      <c r="D121" s="15" t="s">
        <v>358</v>
      </c>
    </row>
    <row r="122" s="3" customFormat="1" ht="32.1" customHeight="1" spans="1:4">
      <c r="A122" s="12">
        <v>119</v>
      </c>
      <c r="B122" s="15" t="s">
        <v>359</v>
      </c>
      <c r="C122" s="14" t="s">
        <v>360</v>
      </c>
      <c r="D122" s="15" t="s">
        <v>361</v>
      </c>
    </row>
    <row r="123" s="3" customFormat="1" ht="32.1" customHeight="1" spans="1:4">
      <c r="A123" s="12">
        <v>120</v>
      </c>
      <c r="B123" s="15" t="s">
        <v>362</v>
      </c>
      <c r="C123" s="14" t="s">
        <v>363</v>
      </c>
      <c r="D123" s="15" t="s">
        <v>364</v>
      </c>
    </row>
    <row r="124" s="3" customFormat="1" ht="32.1" customHeight="1" spans="1:4">
      <c r="A124" s="12">
        <v>121</v>
      </c>
      <c r="B124" s="15" t="s">
        <v>365</v>
      </c>
      <c r="C124" s="14" t="s">
        <v>366</v>
      </c>
      <c r="D124" s="15" t="s">
        <v>367</v>
      </c>
    </row>
    <row r="125" s="3" customFormat="1" ht="32.1" customHeight="1" spans="1:4">
      <c r="A125" s="12">
        <v>122</v>
      </c>
      <c r="B125" s="15" t="s">
        <v>368</v>
      </c>
      <c r="C125" s="14" t="s">
        <v>369</v>
      </c>
      <c r="D125" s="15" t="s">
        <v>370</v>
      </c>
    </row>
    <row r="126" s="3" customFormat="1" ht="32.1" customHeight="1" spans="1:4">
      <c r="A126" s="12">
        <v>123</v>
      </c>
      <c r="B126" s="15" t="s">
        <v>371</v>
      </c>
      <c r="C126" s="14" t="s">
        <v>372</v>
      </c>
      <c r="D126" s="15" t="s">
        <v>373</v>
      </c>
    </row>
    <row r="127" s="3" customFormat="1" ht="32.1" customHeight="1" spans="1:4">
      <c r="A127" s="12">
        <v>124</v>
      </c>
      <c r="B127" s="15" t="s">
        <v>374</v>
      </c>
      <c r="C127" s="14" t="s">
        <v>375</v>
      </c>
      <c r="D127" s="15" t="s">
        <v>376</v>
      </c>
    </row>
    <row r="128" s="3" customFormat="1" ht="32.1" customHeight="1" spans="1:4">
      <c r="A128" s="12">
        <v>125</v>
      </c>
      <c r="B128" s="15" t="s">
        <v>377</v>
      </c>
      <c r="C128" s="14" t="s">
        <v>378</v>
      </c>
      <c r="D128" s="15" t="s">
        <v>379</v>
      </c>
    </row>
    <row r="129" s="3" customFormat="1" ht="32.1" customHeight="1" spans="1:4">
      <c r="A129" s="12">
        <v>126</v>
      </c>
      <c r="B129" s="15" t="s">
        <v>380</v>
      </c>
      <c r="C129" s="14" t="s">
        <v>381</v>
      </c>
      <c r="D129" s="15" t="s">
        <v>382</v>
      </c>
    </row>
    <row r="130" s="3" customFormat="1" ht="32.1" customHeight="1" spans="1:4">
      <c r="A130" s="12">
        <v>127</v>
      </c>
      <c r="B130" s="15" t="s">
        <v>383</v>
      </c>
      <c r="C130" s="14" t="s">
        <v>384</v>
      </c>
      <c r="D130" s="15" t="s">
        <v>385</v>
      </c>
    </row>
    <row r="131" s="3" customFormat="1" ht="32.1" customHeight="1" spans="1:4">
      <c r="A131" s="12">
        <v>128</v>
      </c>
      <c r="B131" s="15" t="s">
        <v>386</v>
      </c>
      <c r="C131" s="14" t="s">
        <v>387</v>
      </c>
      <c r="D131" s="15" t="s">
        <v>388</v>
      </c>
    </row>
    <row r="132" s="3" customFormat="1" ht="32.1" customHeight="1" spans="1:4">
      <c r="A132" s="12">
        <v>129</v>
      </c>
      <c r="B132" s="15" t="s">
        <v>389</v>
      </c>
      <c r="C132" s="14" t="s">
        <v>390</v>
      </c>
      <c r="D132" s="15" t="s">
        <v>391</v>
      </c>
    </row>
    <row r="133" s="3" customFormat="1" ht="32.1" customHeight="1" spans="1:4">
      <c r="A133" s="12">
        <v>130</v>
      </c>
      <c r="B133" s="15" t="s">
        <v>392</v>
      </c>
      <c r="C133" s="14" t="s">
        <v>393</v>
      </c>
      <c r="D133" s="15" t="s">
        <v>394</v>
      </c>
    </row>
    <row r="134" s="3" customFormat="1" ht="32.1" customHeight="1" spans="1:4">
      <c r="A134" s="12">
        <v>131</v>
      </c>
      <c r="B134" s="15" t="s">
        <v>395</v>
      </c>
      <c r="C134" s="14" t="s">
        <v>396</v>
      </c>
      <c r="D134" s="15" t="s">
        <v>397</v>
      </c>
    </row>
    <row r="135" s="3" customFormat="1" ht="32.1" customHeight="1" spans="1:4">
      <c r="A135" s="12">
        <v>132</v>
      </c>
      <c r="B135" s="15" t="s">
        <v>398</v>
      </c>
      <c r="C135" s="14" t="s">
        <v>399</v>
      </c>
      <c r="D135" s="15" t="s">
        <v>400</v>
      </c>
    </row>
    <row r="136" s="3" customFormat="1" ht="32.1" customHeight="1" spans="1:4">
      <c r="A136" s="12">
        <v>133</v>
      </c>
      <c r="B136" s="15" t="s">
        <v>401</v>
      </c>
      <c r="C136" s="14" t="s">
        <v>402</v>
      </c>
      <c r="D136" s="15" t="s">
        <v>403</v>
      </c>
    </row>
    <row r="137" s="3" customFormat="1" ht="32.1" customHeight="1" spans="1:4">
      <c r="A137" s="12">
        <v>134</v>
      </c>
      <c r="B137" s="15" t="s">
        <v>404</v>
      </c>
      <c r="C137" s="14" t="s">
        <v>405</v>
      </c>
      <c r="D137" s="15" t="s">
        <v>406</v>
      </c>
    </row>
    <row r="138" s="3" customFormat="1" ht="32.1" customHeight="1" spans="1:4">
      <c r="A138" s="12">
        <v>135</v>
      </c>
      <c r="B138" s="15" t="s">
        <v>407</v>
      </c>
      <c r="C138" s="14" t="s">
        <v>408</v>
      </c>
      <c r="D138" s="15" t="s">
        <v>409</v>
      </c>
    </row>
    <row r="139" s="3" customFormat="1" ht="32.1" customHeight="1" spans="1:4">
      <c r="A139" s="12">
        <v>136</v>
      </c>
      <c r="B139" s="15" t="s">
        <v>410</v>
      </c>
      <c r="C139" s="14" t="s">
        <v>411</v>
      </c>
      <c r="D139" s="15" t="s">
        <v>412</v>
      </c>
    </row>
    <row r="140" s="3" customFormat="1" ht="32.1" customHeight="1" spans="1:4">
      <c r="A140" s="12">
        <v>137</v>
      </c>
      <c r="B140" s="15" t="s">
        <v>413</v>
      </c>
      <c r="C140" s="14" t="s">
        <v>414</v>
      </c>
      <c r="D140" s="15" t="s">
        <v>415</v>
      </c>
    </row>
    <row r="141" s="3" customFormat="1" ht="32.1" customHeight="1" spans="1:4">
      <c r="A141" s="12">
        <v>138</v>
      </c>
      <c r="B141" s="15" t="s">
        <v>416</v>
      </c>
      <c r="C141" s="14" t="s">
        <v>417</v>
      </c>
      <c r="D141" s="15" t="s">
        <v>418</v>
      </c>
    </row>
    <row r="142" s="3" customFormat="1" ht="32.1" customHeight="1" spans="1:4">
      <c r="A142" s="12">
        <v>139</v>
      </c>
      <c r="B142" s="15" t="s">
        <v>419</v>
      </c>
      <c r="C142" s="14" t="s">
        <v>420</v>
      </c>
      <c r="D142" s="15" t="s">
        <v>421</v>
      </c>
    </row>
    <row r="143" s="3" customFormat="1" ht="32.1" customHeight="1" spans="1:4">
      <c r="A143" s="12">
        <v>140</v>
      </c>
      <c r="B143" s="15" t="s">
        <v>422</v>
      </c>
      <c r="C143" s="14" t="s">
        <v>423</v>
      </c>
      <c r="D143" s="15" t="s">
        <v>424</v>
      </c>
    </row>
    <row r="144" s="3" customFormat="1" ht="32.1" customHeight="1" spans="1:4">
      <c r="A144" s="12">
        <v>141</v>
      </c>
      <c r="B144" s="15" t="s">
        <v>425</v>
      </c>
      <c r="C144" s="14" t="s">
        <v>426</v>
      </c>
      <c r="D144" s="15" t="s">
        <v>427</v>
      </c>
    </row>
    <row r="145" s="1" customFormat="1" ht="32.1" customHeight="1" spans="1:4">
      <c r="A145" s="12">
        <v>142</v>
      </c>
      <c r="B145" s="15" t="s">
        <v>428</v>
      </c>
      <c r="C145" s="14" t="s">
        <v>429</v>
      </c>
      <c r="D145" s="15" t="s">
        <v>430</v>
      </c>
    </row>
    <row r="146" s="1" customFormat="1" ht="32.1" customHeight="1" spans="1:4">
      <c r="A146" s="12">
        <v>143</v>
      </c>
      <c r="B146" s="15" t="s">
        <v>431</v>
      </c>
      <c r="C146" s="14" t="s">
        <v>432</v>
      </c>
      <c r="D146" s="15" t="s">
        <v>433</v>
      </c>
    </row>
    <row r="147" s="1" customFormat="1" ht="32.1" customHeight="1" spans="1:4">
      <c r="A147" s="12">
        <v>144</v>
      </c>
      <c r="B147" s="15" t="s">
        <v>434</v>
      </c>
      <c r="C147" s="14" t="s">
        <v>435</v>
      </c>
      <c r="D147" s="15" t="s">
        <v>436</v>
      </c>
    </row>
    <row r="148" s="1" customFormat="1" ht="32.1" customHeight="1" spans="1:4">
      <c r="A148" s="12">
        <v>145</v>
      </c>
      <c r="B148" s="15" t="s">
        <v>437</v>
      </c>
      <c r="C148" s="14" t="s">
        <v>438</v>
      </c>
      <c r="D148" s="15" t="s">
        <v>439</v>
      </c>
    </row>
    <row r="149" s="1" customFormat="1" ht="32.1" customHeight="1" spans="1:4">
      <c r="A149" s="12">
        <v>146</v>
      </c>
      <c r="B149" s="15" t="s">
        <v>440</v>
      </c>
      <c r="C149" s="14" t="s">
        <v>441</v>
      </c>
      <c r="D149" s="15" t="s">
        <v>442</v>
      </c>
    </row>
    <row r="150" s="1" customFormat="1" ht="32.1" customHeight="1" spans="1:4">
      <c r="A150" s="12">
        <v>147</v>
      </c>
      <c r="B150" s="15" t="s">
        <v>443</v>
      </c>
      <c r="C150" s="14" t="s">
        <v>444</v>
      </c>
      <c r="D150" s="15" t="s">
        <v>445</v>
      </c>
    </row>
    <row r="151" s="1" customFormat="1" ht="32.1" customHeight="1" spans="1:4">
      <c r="A151" s="12">
        <v>148</v>
      </c>
      <c r="B151" s="15" t="s">
        <v>446</v>
      </c>
      <c r="C151" s="14" t="s">
        <v>447</v>
      </c>
      <c r="D151" s="15" t="s">
        <v>448</v>
      </c>
    </row>
    <row r="152" s="1" customFormat="1" ht="32.1" customHeight="1" spans="1:4">
      <c r="A152" s="12">
        <v>149</v>
      </c>
      <c r="B152" s="15" t="s">
        <v>449</v>
      </c>
      <c r="C152" s="14" t="s">
        <v>450</v>
      </c>
      <c r="D152" s="15" t="s">
        <v>451</v>
      </c>
    </row>
    <row r="153" s="1" customFormat="1" ht="32.1" customHeight="1" spans="1:4">
      <c r="A153" s="12">
        <v>150</v>
      </c>
      <c r="B153" s="15" t="s">
        <v>452</v>
      </c>
      <c r="C153" s="14" t="s">
        <v>453</v>
      </c>
      <c r="D153" s="15" t="s">
        <v>454</v>
      </c>
    </row>
    <row r="154" s="1" customFormat="1" ht="32.1" customHeight="1" spans="1:4">
      <c r="A154" s="12">
        <v>151</v>
      </c>
      <c r="B154" s="15" t="s">
        <v>455</v>
      </c>
      <c r="C154" s="14" t="s">
        <v>456</v>
      </c>
      <c r="D154" s="15" t="s">
        <v>457</v>
      </c>
    </row>
    <row r="155" s="1" customFormat="1" ht="32.1" customHeight="1" spans="1:4">
      <c r="A155" s="12">
        <v>152</v>
      </c>
      <c r="B155" s="15" t="s">
        <v>458</v>
      </c>
      <c r="C155" s="14" t="s">
        <v>459</v>
      </c>
      <c r="D155" s="15" t="s">
        <v>460</v>
      </c>
    </row>
    <row r="156" s="1" customFormat="1" ht="32.1" customHeight="1" spans="1:4">
      <c r="A156" s="12">
        <v>153</v>
      </c>
      <c r="B156" s="15" t="s">
        <v>461</v>
      </c>
      <c r="C156" s="14" t="s">
        <v>462</v>
      </c>
      <c r="D156" s="15" t="s">
        <v>463</v>
      </c>
    </row>
    <row r="157" s="1" customFormat="1" ht="32.1" customHeight="1" spans="1:4">
      <c r="A157" s="12">
        <v>154</v>
      </c>
      <c r="B157" s="15" t="s">
        <v>464</v>
      </c>
      <c r="C157" s="14" t="s">
        <v>465</v>
      </c>
      <c r="D157" s="15" t="s">
        <v>466</v>
      </c>
    </row>
    <row r="158" s="1" customFormat="1" ht="32.1" customHeight="1" spans="1:4">
      <c r="A158" s="12">
        <v>155</v>
      </c>
      <c r="B158" s="15" t="s">
        <v>467</v>
      </c>
      <c r="C158" s="14" t="s">
        <v>468</v>
      </c>
      <c r="D158" s="15" t="s">
        <v>469</v>
      </c>
    </row>
    <row r="159" s="1" customFormat="1" ht="32.1" customHeight="1" spans="1:4">
      <c r="A159" s="12">
        <v>156</v>
      </c>
      <c r="B159" s="15" t="s">
        <v>470</v>
      </c>
      <c r="C159" s="14" t="s">
        <v>471</v>
      </c>
      <c r="D159" s="15" t="s">
        <v>472</v>
      </c>
    </row>
    <row r="160" s="1" customFormat="1" ht="32.1" customHeight="1" spans="1:4">
      <c r="A160" s="12">
        <v>157</v>
      </c>
      <c r="B160" s="15" t="s">
        <v>473</v>
      </c>
      <c r="C160" s="14" t="s">
        <v>474</v>
      </c>
      <c r="D160" s="15" t="s">
        <v>475</v>
      </c>
    </row>
    <row r="161" s="1" customFormat="1" ht="32.1" customHeight="1" spans="1:4">
      <c r="A161" s="12">
        <v>158</v>
      </c>
      <c r="B161" s="15" t="s">
        <v>476</v>
      </c>
      <c r="C161" s="14" t="s">
        <v>477</v>
      </c>
      <c r="D161" s="15" t="s">
        <v>478</v>
      </c>
    </row>
    <row r="162" s="1" customFormat="1" ht="32.1" customHeight="1" spans="1:4">
      <c r="A162" s="12">
        <v>159</v>
      </c>
      <c r="B162" s="15" t="s">
        <v>479</v>
      </c>
      <c r="C162" s="14" t="s">
        <v>480</v>
      </c>
      <c r="D162" s="15" t="s">
        <v>481</v>
      </c>
    </row>
    <row r="163" s="1" customFormat="1" ht="32.1" customHeight="1" spans="1:4">
      <c r="A163" s="12">
        <v>160</v>
      </c>
      <c r="B163" s="15" t="s">
        <v>482</v>
      </c>
      <c r="C163" s="14" t="s">
        <v>483</v>
      </c>
      <c r="D163" s="15" t="s">
        <v>484</v>
      </c>
    </row>
    <row r="164" s="1" customFormat="1" ht="32.1" customHeight="1" spans="1:4">
      <c r="A164" s="12">
        <v>161</v>
      </c>
      <c r="B164" s="15" t="s">
        <v>485</v>
      </c>
      <c r="C164" s="14" t="s">
        <v>486</v>
      </c>
      <c r="D164" s="15" t="s">
        <v>487</v>
      </c>
    </row>
    <row r="165" s="1" customFormat="1" ht="32.1" customHeight="1" spans="1:4">
      <c r="A165" s="12">
        <v>162</v>
      </c>
      <c r="B165" s="15" t="s">
        <v>488</v>
      </c>
      <c r="C165" s="14" t="s">
        <v>489</v>
      </c>
      <c r="D165" s="15" t="s">
        <v>490</v>
      </c>
    </row>
    <row r="166" s="1" customFormat="1" ht="32.1" customHeight="1" spans="1:4">
      <c r="A166" s="12">
        <v>163</v>
      </c>
      <c r="B166" s="15" t="s">
        <v>491</v>
      </c>
      <c r="C166" s="14" t="s">
        <v>492</v>
      </c>
      <c r="D166" s="15" t="s">
        <v>493</v>
      </c>
    </row>
    <row r="167" s="1" customFormat="1" ht="36" customHeight="1" spans="1:4">
      <c r="A167" s="12">
        <v>164</v>
      </c>
      <c r="B167" s="15" t="s">
        <v>494</v>
      </c>
      <c r="C167" s="14" t="s">
        <v>495</v>
      </c>
      <c r="D167" s="15" t="s">
        <v>496</v>
      </c>
    </row>
    <row r="168" ht="33" customHeight="1" spans="1:4">
      <c r="A168" s="17" t="s">
        <v>497</v>
      </c>
      <c r="B168" s="17"/>
      <c r="C168" s="18"/>
      <c r="D168" s="17"/>
    </row>
  </sheetData>
  <mergeCells count="2">
    <mergeCell ref="A2:D2"/>
    <mergeCell ref="A168:D168"/>
  </mergeCells>
  <dataValidations count="2">
    <dataValidation allowBlank="1" showInputMessage="1" showErrorMessage="1" promptTitle="行政相对人名称" prompt="必填项。填写公民、法人及非法人组织名称，涉及没有名称的个体工商户填写“个体工商户”。" sqref="B14 B15 B4:B12 B16:B27 B28:B40 B41:B53 B54:B66 B67:B79 B80:B92 B93:B105 B106:B167"/>
    <dataValidation allowBlank="1" showInputMessage="1" showErrorMessage="1" promptTitle="行政许可决定文书号" prompt="必填项，填写行政许可决定文书编号，例如“国家发展改革委关于XXX公司发行企业债券核准的批复（发改财金[2015]XXX号）”中“发改财金[2015]XXX号”。" sqref="C14 C15 C156 C4:C12 C16:C27 C28:C40 C41:C53 C54:C66 C67:C79 C80:C92 C93:C105 C106:C155 C157:C159 C160:C163 C164:C165 C166:C167"/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2021-06-21T09:45:00Z</dcterms:created>
  <dcterms:modified xsi:type="dcterms:W3CDTF">2021-06-25T02:37:37Z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12BD05C3F0F7451AACC2AF89F4FBA6F9</vt:lpwstr>
  </property>
  <property fmtid="{D5CDD505-2E9C-101B-9397-08002B2CF9AE}" pid="3" name="KSOProductBuildVer">
    <vt:lpwstr>2052-11.1.0.10578</vt:lpwstr>
  </property>
</Properties>
</file>