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-分配名单" sheetId="1" r:id="rId1"/>
    <sheet name="附件2-房源明细 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<sst xmlns="http://schemas.openxmlformats.org/spreadsheetml/2006/main" count="3630" uniqueCount="1121">
  <si>
    <t>附件1:2024年度廉租住房实物配租家庭名单</t>
  </si>
  <si>
    <t>表1-1 海州区分配家庭名单</t>
  </si>
  <si>
    <t>序号</t>
  </si>
  <si>
    <t>所属街道办事处</t>
  </si>
  <si>
    <t>所属社区</t>
  </si>
  <si>
    <t>称谓</t>
  </si>
  <si>
    <t>姓名</t>
  </si>
  <si>
    <t>家庭申报人口</t>
  </si>
  <si>
    <t>困难程度</t>
  </si>
  <si>
    <t>新浦街道</t>
  </si>
  <si>
    <t>莱市社区</t>
  </si>
  <si>
    <t>主申请人</t>
  </si>
  <si>
    <t>马华</t>
  </si>
  <si>
    <t>1</t>
  </si>
  <si>
    <t>低收入</t>
  </si>
  <si>
    <t>严法柱</t>
  </si>
  <si>
    <t>陇东社区</t>
  </si>
  <si>
    <t>陈武华</t>
  </si>
  <si>
    <t>建国社区</t>
  </si>
  <si>
    <t>周晓慧</t>
  </si>
  <si>
    <t>低保</t>
  </si>
  <si>
    <t>周玉堂</t>
  </si>
  <si>
    <t>曾平</t>
  </si>
  <si>
    <t>张艺馨</t>
  </si>
  <si>
    <t>王星</t>
  </si>
  <si>
    <t>英昌学</t>
  </si>
  <si>
    <t>毛丽萍</t>
  </si>
  <si>
    <t>民主社区</t>
  </si>
  <si>
    <t>王洪波</t>
  </si>
  <si>
    <t>同兴社区</t>
  </si>
  <si>
    <t>宋丽</t>
  </si>
  <si>
    <t>2</t>
  </si>
  <si>
    <t>许琪</t>
  </si>
  <si>
    <t>刘克兰</t>
  </si>
  <si>
    <t>陆芳</t>
  </si>
  <si>
    <t>马刚</t>
  </si>
  <si>
    <t>徐光彩</t>
  </si>
  <si>
    <t>邵正梅</t>
  </si>
  <si>
    <t>谢光英</t>
  </si>
  <si>
    <t>市化社区</t>
  </si>
  <si>
    <t>孙艳</t>
  </si>
  <si>
    <t>市民社区</t>
  </si>
  <si>
    <t>朱彤</t>
  </si>
  <si>
    <t>机关社区</t>
  </si>
  <si>
    <t>王天</t>
  </si>
  <si>
    <t>万润社区</t>
  </si>
  <si>
    <t>王广兵</t>
  </si>
  <si>
    <t>朱彦珍</t>
  </si>
  <si>
    <t>陈海娟</t>
  </si>
  <si>
    <t>站北社区</t>
  </si>
  <si>
    <t>李虎成</t>
  </si>
  <si>
    <t>新桥社区</t>
  </si>
  <si>
    <t>杨伟亮</t>
  </si>
  <si>
    <t>钟素芹</t>
  </si>
  <si>
    <t>4</t>
  </si>
  <si>
    <t>龙苑社区</t>
  </si>
  <si>
    <t>黄荣</t>
  </si>
  <si>
    <t>薛伟</t>
  </si>
  <si>
    <t>胡艳</t>
  </si>
  <si>
    <t>王星洁</t>
  </si>
  <si>
    <t>朱良</t>
  </si>
  <si>
    <t>市东社区</t>
  </si>
  <si>
    <t>祁桂珍</t>
  </si>
  <si>
    <t>李庆松</t>
  </si>
  <si>
    <t>蒋玉霞</t>
  </si>
  <si>
    <t>宋莉</t>
  </si>
  <si>
    <t>周志祥</t>
  </si>
  <si>
    <t>浦河社区</t>
  </si>
  <si>
    <t>于军红</t>
  </si>
  <si>
    <t>徐国勇</t>
  </si>
  <si>
    <t>新东街道</t>
  </si>
  <si>
    <t>艺北社区</t>
  </si>
  <si>
    <t>朱巧云</t>
  </si>
  <si>
    <t>江桂尧</t>
  </si>
  <si>
    <t>巨龙社区</t>
  </si>
  <si>
    <t>龙有超</t>
  </si>
  <si>
    <t>龙尾社区</t>
  </si>
  <si>
    <t>刘艳荣</t>
  </si>
  <si>
    <t>孙泉</t>
  </si>
  <si>
    <t>3</t>
  </si>
  <si>
    <t>杨春景</t>
  </si>
  <si>
    <t>东风社区</t>
  </si>
  <si>
    <t>王金娣</t>
  </si>
  <si>
    <t>利民社区</t>
  </si>
  <si>
    <t>张云芝</t>
  </si>
  <si>
    <t>外仓社区</t>
  </si>
  <si>
    <t>杨永平</t>
  </si>
  <si>
    <t>新城社区</t>
  </si>
  <si>
    <t>李金虎</t>
  </si>
  <si>
    <t>林海洋</t>
  </si>
  <si>
    <t>陈前</t>
  </si>
  <si>
    <t>陈立霞</t>
  </si>
  <si>
    <t>广场社区</t>
  </si>
  <si>
    <t>杨永朵</t>
  </si>
  <si>
    <t>徐晓旭</t>
  </si>
  <si>
    <t>蒋鸣</t>
  </si>
  <si>
    <t>綦珍翠</t>
  </si>
  <si>
    <t>振东社区</t>
  </si>
  <si>
    <t>佘显玲</t>
  </si>
  <si>
    <t>杜桂林</t>
  </si>
  <si>
    <t>东苑社区</t>
  </si>
  <si>
    <t>于虎</t>
  </si>
  <si>
    <t>刘艞社区</t>
  </si>
  <si>
    <t>杨春桃</t>
  </si>
  <si>
    <t>新海街道</t>
  </si>
  <si>
    <t>幸福社区</t>
  </si>
  <si>
    <t>孙国方</t>
  </si>
  <si>
    <t>李春芹</t>
  </si>
  <si>
    <t>西苑社区</t>
  </si>
  <si>
    <t>薛金娥</t>
  </si>
  <si>
    <t>刘新中</t>
  </si>
  <si>
    <t>镇海社区</t>
  </si>
  <si>
    <t>郭雪雷</t>
  </si>
  <si>
    <t>新孔社区</t>
  </si>
  <si>
    <t>李姝燕</t>
  </si>
  <si>
    <t>新潮社区</t>
  </si>
  <si>
    <t>陆明慧</t>
  </si>
  <si>
    <t>河西社区</t>
  </si>
  <si>
    <t>陆媛媛</t>
  </si>
  <si>
    <t>星化社区</t>
  </si>
  <si>
    <t>刘永龙</t>
  </si>
  <si>
    <t>管学春</t>
  </si>
  <si>
    <t>富强社区</t>
  </si>
  <si>
    <t>陈大勇</t>
  </si>
  <si>
    <t>海连社区</t>
  </si>
  <si>
    <t>王丽</t>
  </si>
  <si>
    <t>新南街道</t>
  </si>
  <si>
    <t>延南社区</t>
  </si>
  <si>
    <t>马凤华</t>
  </si>
  <si>
    <t>孙红玲</t>
  </si>
  <si>
    <t xml:space="preserve">紫云社区 </t>
  </si>
  <si>
    <t>王晓秋</t>
  </si>
  <si>
    <t>谷苏冀</t>
  </si>
  <si>
    <t>建南社区</t>
  </si>
  <si>
    <t>顾建国</t>
  </si>
  <si>
    <t>李寒竹</t>
  </si>
  <si>
    <t>郑涛</t>
  </si>
  <si>
    <t>海宁社区</t>
  </si>
  <si>
    <t>孙涛</t>
  </si>
  <si>
    <t>云海社区</t>
  </si>
  <si>
    <t>韩静静</t>
  </si>
  <si>
    <t>新龙社区</t>
  </si>
  <si>
    <t>洪继军</t>
  </si>
  <si>
    <t>建康社区</t>
  </si>
  <si>
    <t>徐惠</t>
  </si>
  <si>
    <t>刘尧美</t>
  </si>
  <si>
    <t>周培娟</t>
  </si>
  <si>
    <t>玉带社区</t>
  </si>
  <si>
    <t>朱崇芹</t>
  </si>
  <si>
    <t>周同考</t>
  </si>
  <si>
    <t>许善桂</t>
  </si>
  <si>
    <t>九龙社区</t>
  </si>
  <si>
    <t>戴仁敏</t>
  </si>
  <si>
    <t>严华霞</t>
  </si>
  <si>
    <t>路南街道</t>
  </si>
  <si>
    <t>路南社区</t>
  </si>
  <si>
    <t>周文青</t>
  </si>
  <si>
    <t>朝阳社区</t>
  </si>
  <si>
    <t>董晓磊</t>
  </si>
  <si>
    <t>扁担河社区</t>
  </si>
  <si>
    <t>朱远杰</t>
  </si>
  <si>
    <t>曹广传</t>
  </si>
  <si>
    <t>郭军</t>
  </si>
  <si>
    <t>葵花社区</t>
  </si>
  <si>
    <t>葛志英</t>
  </si>
  <si>
    <t>于凤平</t>
  </si>
  <si>
    <t>向阳社区</t>
  </si>
  <si>
    <t>冯乐文</t>
  </si>
  <si>
    <t>汤军林</t>
  </si>
  <si>
    <t>公园社区</t>
  </si>
  <si>
    <t>王宝军</t>
  </si>
  <si>
    <t>李传霞</t>
  </si>
  <si>
    <t>盐河社区</t>
  </si>
  <si>
    <t>况禹</t>
  </si>
  <si>
    <t>高丽琴</t>
  </si>
  <si>
    <t>徐顺兰</t>
  </si>
  <si>
    <t>汪利华</t>
  </si>
  <si>
    <t>敖杰荣</t>
  </si>
  <si>
    <t>延东社区</t>
  </si>
  <si>
    <t>孙前霞</t>
  </si>
  <si>
    <t>王崴</t>
  </si>
  <si>
    <t>王巍</t>
  </si>
  <si>
    <t>赵建</t>
  </si>
  <si>
    <t>浦西街道</t>
  </si>
  <si>
    <t>同和社区</t>
  </si>
  <si>
    <t>张庆</t>
  </si>
  <si>
    <t>高玉顺</t>
  </si>
  <si>
    <t>徐有联</t>
  </si>
  <si>
    <t>李超</t>
  </si>
  <si>
    <t>沈圩社区</t>
  </si>
  <si>
    <t>施翠民</t>
  </si>
  <si>
    <t>权泰滨</t>
  </si>
  <si>
    <t>赵绍才</t>
  </si>
  <si>
    <t>陈顺发</t>
  </si>
  <si>
    <t>蔷薇社区</t>
  </si>
  <si>
    <t>刘新海</t>
  </si>
  <si>
    <t>杨旭</t>
  </si>
  <si>
    <t>曹步洲</t>
  </si>
  <si>
    <t>后河社区</t>
  </si>
  <si>
    <t>王玲</t>
  </si>
  <si>
    <t>孙延华</t>
  </si>
  <si>
    <t>陈阳</t>
  </si>
  <si>
    <t>西侨社区</t>
  </si>
  <si>
    <t>仲金艳</t>
  </si>
  <si>
    <t>张勇</t>
  </si>
  <si>
    <t>高龙琴</t>
  </si>
  <si>
    <t>张伟</t>
  </si>
  <si>
    <t>李如祥</t>
  </si>
  <si>
    <t>包明丽</t>
  </si>
  <si>
    <t>通池社区</t>
  </si>
  <si>
    <t>李志霞</t>
  </si>
  <si>
    <t>新站社区</t>
  </si>
  <si>
    <t>嵇军发</t>
  </si>
  <si>
    <t>王永吉</t>
  </si>
  <si>
    <t>电台社区</t>
  </si>
  <si>
    <t>陈燕</t>
  </si>
  <si>
    <t>宋顶顶</t>
  </si>
  <si>
    <t>庄建平</t>
  </si>
  <si>
    <t>新洪社区</t>
  </si>
  <si>
    <t>周福燕</t>
  </si>
  <si>
    <t>王建军</t>
  </si>
  <si>
    <t>刘海东</t>
  </si>
  <si>
    <t>朱锦芳</t>
  </si>
  <si>
    <t>周义</t>
  </si>
  <si>
    <t>徐国兰</t>
  </si>
  <si>
    <t>张友花</t>
  </si>
  <si>
    <t>海州街道</t>
  </si>
  <si>
    <t>鼓楼社区</t>
  </si>
  <si>
    <t>刘洪斌</t>
  </si>
  <si>
    <t>李玉珍</t>
  </si>
  <si>
    <t>吕秀梅</t>
  </si>
  <si>
    <t>汤宜凤</t>
  </si>
  <si>
    <t>新建社区</t>
  </si>
  <si>
    <t>卞文见</t>
  </si>
  <si>
    <t>双龙社区</t>
  </si>
  <si>
    <t>成玉连</t>
  </si>
  <si>
    <t>掌孝吉</t>
  </si>
  <si>
    <t>赵忠成</t>
  </si>
  <si>
    <t>胡昌桂</t>
  </si>
  <si>
    <t>陈兰英</t>
  </si>
  <si>
    <t>砚池社区</t>
  </si>
  <si>
    <t>刘芹</t>
  </si>
  <si>
    <t>纪荣芳</t>
  </si>
  <si>
    <t>王维民</t>
  </si>
  <si>
    <t>王丙芝</t>
  </si>
  <si>
    <t>南门社区</t>
  </si>
  <si>
    <t>梁华颖</t>
  </si>
  <si>
    <t>洪门街道</t>
  </si>
  <si>
    <t>洪门社区</t>
  </si>
  <si>
    <t>王绪玖</t>
  </si>
  <si>
    <t>幸福路街道</t>
  </si>
  <si>
    <t>幸南社区</t>
  </si>
  <si>
    <t>王棋</t>
  </si>
  <si>
    <t>杨俊熙</t>
  </si>
  <si>
    <t>幸中社区</t>
  </si>
  <si>
    <t>孙凤巧</t>
  </si>
  <si>
    <t>刘利梅</t>
  </si>
  <si>
    <t>陆永捷</t>
  </si>
  <si>
    <t>江化社区</t>
  </si>
  <si>
    <t>庞秀英</t>
  </si>
  <si>
    <t>朐阳街道</t>
  </si>
  <si>
    <t>西门社区</t>
  </si>
  <si>
    <t>李强</t>
  </si>
  <si>
    <t>刘桂英</t>
  </si>
  <si>
    <t>朐海社区</t>
  </si>
  <si>
    <t>吴宝柱</t>
  </si>
  <si>
    <t>张嫚</t>
  </si>
  <si>
    <t>网疃村委会</t>
  </si>
  <si>
    <t>苏固成</t>
  </si>
  <si>
    <t>锦屏镇</t>
  </si>
  <si>
    <t>东山社区</t>
  </si>
  <si>
    <t>赵雷</t>
  </si>
  <si>
    <t>中山社区</t>
  </si>
  <si>
    <t>桑爱生</t>
  </si>
  <si>
    <t>陈薇</t>
  </si>
  <si>
    <t>周蒙蒙</t>
  </si>
  <si>
    <t>赵金柱</t>
  </si>
  <si>
    <t>陈军</t>
  </si>
  <si>
    <t>西山社区</t>
  </si>
  <si>
    <t>刘咏</t>
  </si>
  <si>
    <t>章华</t>
  </si>
  <si>
    <t>张光南</t>
  </si>
  <si>
    <t>范育帅</t>
  </si>
  <si>
    <t>南城街道</t>
  </si>
  <si>
    <t>凤凰社区</t>
  </si>
  <si>
    <t>张金英</t>
  </si>
  <si>
    <t>宁海社区</t>
  </si>
  <si>
    <t>吴青</t>
  </si>
  <si>
    <t>吴金霞</t>
  </si>
  <si>
    <t>青春社区</t>
  </si>
  <si>
    <t>何学余</t>
  </si>
  <si>
    <t>张丙尧</t>
  </si>
  <si>
    <t>苏红燕</t>
  </si>
  <si>
    <t>吉兆凯</t>
  </si>
  <si>
    <t>丁霞</t>
  </si>
  <si>
    <t>郁洲街道</t>
  </si>
  <si>
    <t>东苑高新社区</t>
  </si>
  <si>
    <t>张诗燕</t>
  </si>
  <si>
    <t>学院社区</t>
  </si>
  <si>
    <t>宋沛君</t>
  </si>
  <si>
    <t>花果山街道</t>
  </si>
  <si>
    <t>大浦社区</t>
  </si>
  <si>
    <t>孙明来</t>
  </si>
  <si>
    <t>陈琳</t>
  </si>
  <si>
    <t>姜晶晶</t>
  </si>
  <si>
    <t>刘祖利</t>
  </si>
  <si>
    <t>常乐社区</t>
  </si>
  <si>
    <t>孙波</t>
  </si>
  <si>
    <t>玉龙社区</t>
  </si>
  <si>
    <t>吴玉兰</t>
  </si>
  <si>
    <t>徐扣荣</t>
  </si>
  <si>
    <t>周建春</t>
  </si>
  <si>
    <t>武传江</t>
  </si>
  <si>
    <t>朱永成</t>
  </si>
  <si>
    <t>文化社区</t>
  </si>
  <si>
    <t>池金妹</t>
  </si>
  <si>
    <t>香江社区</t>
  </si>
  <si>
    <t>骆功龙</t>
  </si>
  <si>
    <t>藏国臣</t>
  </si>
  <si>
    <t>陈宽伟</t>
  </si>
  <si>
    <t>海南社区</t>
  </si>
  <si>
    <t>孙林</t>
  </si>
  <si>
    <t>杨海霞</t>
  </si>
  <si>
    <t>杨静</t>
  </si>
  <si>
    <t>孙建</t>
  </si>
  <si>
    <t>汪海涛</t>
  </si>
  <si>
    <t>李泊谕</t>
  </si>
  <si>
    <t>赵永好</t>
  </si>
  <si>
    <t>丁泓博</t>
  </si>
  <si>
    <t>许新浦</t>
  </si>
  <si>
    <t>茆鹏鹏</t>
  </si>
  <si>
    <t>徐铭霞</t>
  </si>
  <si>
    <t>周笑云</t>
  </si>
  <si>
    <t>伏广宽</t>
  </si>
  <si>
    <t>狄银环</t>
  </si>
  <si>
    <t>靳粉云</t>
  </si>
  <si>
    <t>张道香</t>
  </si>
  <si>
    <t>杜平</t>
  </si>
  <si>
    <t>武海青</t>
  </si>
  <si>
    <t>陈瑞英</t>
  </si>
  <si>
    <t>何强</t>
  </si>
  <si>
    <t>王海君</t>
  </si>
  <si>
    <t>姚卫芳</t>
  </si>
  <si>
    <t>张开东</t>
  </si>
  <si>
    <t>胡海燕</t>
  </si>
  <si>
    <t>樊继玲</t>
  </si>
  <si>
    <t>李春海</t>
  </si>
  <si>
    <t>王仕凡</t>
  </si>
  <si>
    <t>皮永亮</t>
  </si>
  <si>
    <t>胡士富</t>
  </si>
  <si>
    <t>陈林林</t>
  </si>
  <si>
    <t>金万珍</t>
  </si>
  <si>
    <t>徐亚晖</t>
  </si>
  <si>
    <t>唐贤花</t>
  </si>
  <si>
    <t>侯继春</t>
  </si>
  <si>
    <t>李保国</t>
  </si>
  <si>
    <t>周超</t>
  </si>
  <si>
    <t>孟庆兵</t>
  </si>
  <si>
    <t>表1-2 连云区分配家庭名单</t>
  </si>
  <si>
    <t>海州湾街道</t>
  </si>
  <si>
    <t>棠梨社区</t>
  </si>
  <si>
    <t>苏甜甜</t>
  </si>
  <si>
    <t>大港社区</t>
  </si>
  <si>
    <t>李兴全</t>
  </si>
  <si>
    <t>墟沟街道</t>
  </si>
  <si>
    <t>东园社区</t>
  </si>
  <si>
    <t>苏贻梅</t>
  </si>
  <si>
    <t>武心玲</t>
  </si>
  <si>
    <t>西园社区</t>
  </si>
  <si>
    <t>杨海红</t>
  </si>
  <si>
    <t>滨海社区</t>
  </si>
  <si>
    <t>杨汝凤</t>
  </si>
  <si>
    <t>郝永标</t>
  </si>
  <si>
    <t>徐惠萍</t>
  </si>
  <si>
    <t>南巷社区</t>
  </si>
  <si>
    <t>李佳佳</t>
  </si>
  <si>
    <t>唐士兰</t>
  </si>
  <si>
    <t>桃园社区</t>
  </si>
  <si>
    <t>孙敏</t>
  </si>
  <si>
    <t>徐晶晶</t>
  </si>
  <si>
    <t>大巷社区</t>
  </si>
  <si>
    <t>黄健</t>
  </si>
  <si>
    <t>陈丽</t>
  </si>
  <si>
    <t>宋建斌</t>
  </si>
  <si>
    <t>南山社区</t>
  </si>
  <si>
    <t>廖顺华</t>
  </si>
  <si>
    <t>连云街道</t>
  </si>
  <si>
    <t>荷花社区</t>
  </si>
  <si>
    <t>杨光兵</t>
  </si>
  <si>
    <t>吴建梅</t>
  </si>
  <si>
    <t>云台社区</t>
  </si>
  <si>
    <t>王启来</t>
  </si>
  <si>
    <t>临海社区</t>
  </si>
  <si>
    <t>汤鑫</t>
  </si>
  <si>
    <t>杨东</t>
  </si>
  <si>
    <t>徐桂英</t>
  </si>
  <si>
    <t>丰广凤</t>
  </si>
  <si>
    <t>庙岭社区</t>
  </si>
  <si>
    <t>徐艺光</t>
  </si>
  <si>
    <t>板桥街道</t>
  </si>
  <si>
    <t>跃进社区</t>
  </si>
  <si>
    <t>殷树红</t>
  </si>
  <si>
    <t>胜利社区</t>
  </si>
  <si>
    <t>徐玲</t>
  </si>
  <si>
    <t>谷胜东</t>
  </si>
  <si>
    <t>姚静</t>
  </si>
  <si>
    <t>云山街道</t>
  </si>
  <si>
    <t>平山社区</t>
  </si>
  <si>
    <t>王绪军</t>
  </si>
  <si>
    <t>南巷社区居委会</t>
  </si>
  <si>
    <t>陈志红</t>
  </si>
  <si>
    <t>滨海社区居委会</t>
  </si>
  <si>
    <t>徐亚娟</t>
  </si>
  <si>
    <t>表1-3 市开发区分配家庭名单</t>
  </si>
  <si>
    <t>猴嘴街道</t>
  </si>
  <si>
    <t>新航社区</t>
  </si>
  <si>
    <t>魏方年</t>
  </si>
  <si>
    <t>顾立英</t>
  </si>
  <si>
    <t>张祝军</t>
  </si>
  <si>
    <t>张作燕</t>
  </si>
  <si>
    <t>任亚君</t>
  </si>
  <si>
    <t>新民社区</t>
  </si>
  <si>
    <t>胡可明</t>
  </si>
  <si>
    <t>孙红玉</t>
  </si>
  <si>
    <t>孙明旭</t>
  </si>
  <si>
    <t>盐坨社区</t>
  </si>
  <si>
    <t>詹长兵</t>
  </si>
  <si>
    <t>李恒安</t>
  </si>
  <si>
    <t>潘建兵</t>
  </si>
  <si>
    <t>朱崇凯</t>
  </si>
  <si>
    <t>孙维林</t>
  </si>
  <si>
    <t>彭真东</t>
  </si>
  <si>
    <t>文明社区</t>
  </si>
  <si>
    <t>伏彩金</t>
  </si>
  <si>
    <t>振云社区</t>
  </si>
  <si>
    <t>张永慧</t>
  </si>
  <si>
    <t>时明云</t>
  </si>
  <si>
    <t>王砚</t>
  </si>
  <si>
    <t>焦连生</t>
  </si>
  <si>
    <t>昌圩社区</t>
  </si>
  <si>
    <t>赵婷婷</t>
  </si>
  <si>
    <t>陈宏干</t>
  </si>
  <si>
    <t>江瑾</t>
  </si>
  <si>
    <t>朝阳街道</t>
  </si>
  <si>
    <t>朝东街社</t>
  </si>
  <si>
    <t>李进</t>
  </si>
  <si>
    <t>张志新</t>
  </si>
  <si>
    <t>金鑫</t>
  </si>
  <si>
    <t>张彩英</t>
  </si>
  <si>
    <t>新县街社区</t>
  </si>
  <si>
    <t>马佃洪</t>
  </si>
  <si>
    <t>孙和香</t>
  </si>
  <si>
    <t>特困</t>
  </si>
  <si>
    <t>孙和国</t>
  </si>
  <si>
    <t>中云街道</t>
  </si>
  <si>
    <t>西诸朝社区</t>
  </si>
  <si>
    <t>王甜甜</t>
  </si>
  <si>
    <t>焦庄社区</t>
  </si>
  <si>
    <t>陈宽四</t>
  </si>
  <si>
    <t>李静</t>
  </si>
  <si>
    <t>陈宽斌</t>
  </si>
  <si>
    <t>魏引波</t>
  </si>
  <si>
    <t>潘宝玲</t>
  </si>
  <si>
    <t>范庄社区</t>
  </si>
  <si>
    <t>俞华波</t>
  </si>
  <si>
    <t>黄士权</t>
  </si>
  <si>
    <t>王春兰</t>
  </si>
  <si>
    <t>曹桂兰</t>
  </si>
  <si>
    <t>徐国富</t>
  </si>
  <si>
    <t>谢光珍</t>
  </si>
  <si>
    <t>附件2：2024年度廉租住房房源分配明细表</t>
  </si>
  <si>
    <t>表2-1  海州区房源明细</t>
  </si>
  <si>
    <t>小区名称</t>
  </si>
  <si>
    <t>房屋坐落</t>
  </si>
  <si>
    <t>幢号</t>
  </si>
  <si>
    <t>单元号</t>
  </si>
  <si>
    <t>房号</t>
  </si>
  <si>
    <t>建筑面积(㎡)</t>
  </si>
  <si>
    <t>永安新村</t>
  </si>
  <si>
    <t>永安新村12#楼1009</t>
  </si>
  <si>
    <t>12</t>
  </si>
  <si>
    <t>1009</t>
  </si>
  <si>
    <t>51.16</t>
  </si>
  <si>
    <t>永安新村12#楼3009</t>
  </si>
  <si>
    <t>3009</t>
  </si>
  <si>
    <t>永安新村14#楼2809</t>
  </si>
  <si>
    <t>14</t>
  </si>
  <si>
    <t>2809</t>
  </si>
  <si>
    <t>永安新村11#楼1709</t>
  </si>
  <si>
    <t>11</t>
  </si>
  <si>
    <t>1709</t>
  </si>
  <si>
    <t>51.24</t>
  </si>
  <si>
    <t>永安新村14#楼3101</t>
  </si>
  <si>
    <t>3101</t>
  </si>
  <si>
    <t>51.48</t>
  </si>
  <si>
    <t>永安新村14#楼3201</t>
  </si>
  <si>
    <t>3201</t>
  </si>
  <si>
    <t>永安新村11#楼1401</t>
  </si>
  <si>
    <t>1401</t>
  </si>
  <si>
    <t>51.56</t>
  </si>
  <si>
    <t>永安新村11#楼2101</t>
  </si>
  <si>
    <t>2101</t>
  </si>
  <si>
    <t>永安新村11#楼801</t>
  </si>
  <si>
    <t>801</t>
  </si>
  <si>
    <t>永安新村14#楼1503</t>
  </si>
  <si>
    <t>1503</t>
  </si>
  <si>
    <t>63.42</t>
  </si>
  <si>
    <t>永安新村14#楼2703</t>
  </si>
  <si>
    <t>2703</t>
  </si>
  <si>
    <t>永安新村12#楼2604</t>
  </si>
  <si>
    <t>2604</t>
  </si>
  <si>
    <t>63.63</t>
  </si>
  <si>
    <t>永安新村14#楼1104</t>
  </si>
  <si>
    <t>1104</t>
  </si>
  <si>
    <t>永安新村14#楼1105</t>
  </si>
  <si>
    <t>1105</t>
  </si>
  <si>
    <t>永安新村14#楼1106</t>
  </si>
  <si>
    <t>1106</t>
  </si>
  <si>
    <t>永安新村14#楼1107</t>
  </si>
  <si>
    <t>1107</t>
  </si>
  <si>
    <t>永安新村14#楼1108</t>
  </si>
  <si>
    <t>1108</t>
  </si>
  <si>
    <t>永安新村14#楼1202</t>
  </si>
  <si>
    <t>1202</t>
  </si>
  <si>
    <t>永安新村14#楼1204</t>
  </si>
  <si>
    <t>1204</t>
  </si>
  <si>
    <t>永安新村14#楼1205</t>
  </si>
  <si>
    <t>1205</t>
  </si>
  <si>
    <t>永安新村14#楼1206</t>
  </si>
  <si>
    <t>1206</t>
  </si>
  <si>
    <t>永安新村14#楼1207</t>
  </si>
  <si>
    <t>1207</t>
  </si>
  <si>
    <t>永安新村14#楼1208</t>
  </si>
  <si>
    <t>1208</t>
  </si>
  <si>
    <t>永安新村14#楼1302</t>
  </si>
  <si>
    <t>1302</t>
  </si>
  <si>
    <t>永安新村14#楼1304</t>
  </si>
  <si>
    <t>1304</t>
  </si>
  <si>
    <t>永安新村14#楼1305</t>
  </si>
  <si>
    <t>1305</t>
  </si>
  <si>
    <t>永安新村14#楼1306</t>
  </si>
  <si>
    <t>1306</t>
  </si>
  <si>
    <t>永安新村14#楼1307</t>
  </si>
  <si>
    <t>1307</t>
  </si>
  <si>
    <t>永安新村14#楼1308</t>
  </si>
  <si>
    <t>1308</t>
  </si>
  <si>
    <t>永安新村14#楼1402</t>
  </si>
  <si>
    <t>1402</t>
  </si>
  <si>
    <t>永安新村14#楼1404</t>
  </si>
  <si>
    <t>1404</t>
  </si>
  <si>
    <t>永安新村14#楼1405</t>
  </si>
  <si>
    <t>1405</t>
  </si>
  <si>
    <t>永安新村14#楼1406</t>
  </si>
  <si>
    <t>1406</t>
  </si>
  <si>
    <t>永安新村14#楼1407</t>
  </si>
  <si>
    <t>1407</t>
  </si>
  <si>
    <t>永安新村14#楼1408</t>
  </si>
  <si>
    <t>1408</t>
  </si>
  <si>
    <t>永安新村14#楼1502</t>
  </si>
  <si>
    <t>1502</t>
  </si>
  <si>
    <t>永安新村14#楼1504</t>
  </si>
  <si>
    <t>1504</t>
  </si>
  <si>
    <t>永安新村14#楼1505</t>
  </si>
  <si>
    <t>1505</t>
  </si>
  <si>
    <t>永安新村14#楼1506</t>
  </si>
  <si>
    <t>1506</t>
  </si>
  <si>
    <t>永安新村14#楼1507</t>
  </si>
  <si>
    <t>1507</t>
  </si>
  <si>
    <t>永安新村14#楼1508</t>
  </si>
  <si>
    <t>1508</t>
  </si>
  <si>
    <t>永安新村14#楼1602</t>
  </si>
  <si>
    <t>1602</t>
  </si>
  <si>
    <t>永安新村14#楼1604</t>
  </si>
  <si>
    <t>1604</t>
  </si>
  <si>
    <t>永安新村14#楼1605</t>
  </si>
  <si>
    <t>1605</t>
  </si>
  <si>
    <t>永安新村14#楼1606</t>
  </si>
  <si>
    <t>1606</t>
  </si>
  <si>
    <t>永安新村14#楼1607</t>
  </si>
  <si>
    <t>1607</t>
  </si>
  <si>
    <t>永安新村14#楼1608</t>
  </si>
  <si>
    <t>1608</t>
  </si>
  <si>
    <t>永安新村14#楼1702</t>
  </si>
  <si>
    <t>1702</t>
  </si>
  <si>
    <t>永安新村14#楼1704</t>
  </si>
  <si>
    <t>1704</t>
  </si>
  <si>
    <t>永安新村14#楼1705</t>
  </si>
  <si>
    <t>1705</t>
  </si>
  <si>
    <t>永安新村14#楼1706</t>
  </si>
  <si>
    <t>1706</t>
  </si>
  <si>
    <t>永安新村14#楼1707</t>
  </si>
  <si>
    <t>1707</t>
  </si>
  <si>
    <t>永安新村14#楼1708</t>
  </si>
  <si>
    <t>1708</t>
  </si>
  <si>
    <t>永安新村14#楼1802</t>
  </si>
  <si>
    <t>1802</t>
  </si>
  <si>
    <t>永安新村14#楼1804</t>
  </si>
  <si>
    <t>1804</t>
  </si>
  <si>
    <t>永安新村14#楼1805</t>
  </si>
  <si>
    <t>1805</t>
  </si>
  <si>
    <t>永安新村14#楼1806</t>
  </si>
  <si>
    <t>1806</t>
  </si>
  <si>
    <t>永安新村14#楼1807</t>
  </si>
  <si>
    <t>1807</t>
  </si>
  <si>
    <t>永安新村14#楼1808</t>
  </si>
  <si>
    <t>1808</t>
  </si>
  <si>
    <t>永安新村14#楼1902</t>
  </si>
  <si>
    <t>1902</t>
  </si>
  <si>
    <t>永安新村14#楼1904</t>
  </si>
  <si>
    <t>1904</t>
  </si>
  <si>
    <t>永安新村14#楼1905</t>
  </si>
  <si>
    <t>1905</t>
  </si>
  <si>
    <t>永安新村14#楼1906</t>
  </si>
  <si>
    <t>1906</t>
  </si>
  <si>
    <t>永安新村14#楼1907</t>
  </si>
  <si>
    <t>1907</t>
  </si>
  <si>
    <t>永安新村14#楼1908</t>
  </si>
  <si>
    <t>1908</t>
  </si>
  <si>
    <t>永安新村14#楼2002</t>
  </si>
  <si>
    <t>2002</t>
  </si>
  <si>
    <t>永安新村14#楼2004</t>
  </si>
  <si>
    <t>2004</t>
  </si>
  <si>
    <t>永安新村14#楼2005</t>
  </si>
  <si>
    <t>2005</t>
  </si>
  <si>
    <t>永安新村14#楼2006</t>
  </si>
  <si>
    <t>2006</t>
  </si>
  <si>
    <t>永安新村14#楼2007</t>
  </si>
  <si>
    <t>2007</t>
  </si>
  <si>
    <t>永安新村14#楼2008</t>
  </si>
  <si>
    <t>2008</t>
  </si>
  <si>
    <t>永安新村14#楼2102</t>
  </si>
  <si>
    <t>2102</t>
  </si>
  <si>
    <t>永安新村14#楼2104</t>
  </si>
  <si>
    <t>2104</t>
  </si>
  <si>
    <t>永安新村14#楼2105</t>
  </si>
  <si>
    <t>2105</t>
  </si>
  <si>
    <t>永安新村14#楼2106</t>
  </si>
  <si>
    <t>2106</t>
  </si>
  <si>
    <t>永安新村14#楼2107</t>
  </si>
  <si>
    <t>2107</t>
  </si>
  <si>
    <t>永安新村14#楼2108</t>
  </si>
  <si>
    <t>2108</t>
  </si>
  <si>
    <t>永安新村14#楼2202</t>
  </si>
  <si>
    <t>2202</t>
  </si>
  <si>
    <t>永安新村14#楼2204</t>
  </si>
  <si>
    <t>2204</t>
  </si>
  <si>
    <t>永安新村14#楼2205</t>
  </si>
  <si>
    <t>2205</t>
  </si>
  <si>
    <t>永安新村14#楼2206</t>
  </si>
  <si>
    <t>2206</t>
  </si>
  <si>
    <t>永安新村14#楼2207</t>
  </si>
  <si>
    <t>2207</t>
  </si>
  <si>
    <t>永安新村14#楼2208</t>
  </si>
  <si>
    <t>2208</t>
  </si>
  <si>
    <t>永安新村14#楼2302</t>
  </si>
  <si>
    <t>2302</t>
  </si>
  <si>
    <t>永安新村14#楼2304</t>
  </si>
  <si>
    <t>2304</t>
  </si>
  <si>
    <t>永安新村14#楼2305</t>
  </si>
  <si>
    <t>2305</t>
  </si>
  <si>
    <t>永安新村14#楼2306</t>
  </si>
  <si>
    <t>2306</t>
  </si>
  <si>
    <t>永安新村14#楼2307</t>
  </si>
  <si>
    <t>2307</t>
  </si>
  <si>
    <t>永安新村14#楼2308</t>
  </si>
  <si>
    <t>2308</t>
  </si>
  <si>
    <t>永安新村14#楼2402</t>
  </si>
  <si>
    <t>2402</t>
  </si>
  <si>
    <t>永安新村14#楼2404</t>
  </si>
  <si>
    <t>2404</t>
  </si>
  <si>
    <t>永安新村14#楼2405</t>
  </si>
  <si>
    <t>2405</t>
  </si>
  <si>
    <t>永安新村14#楼2406</t>
  </si>
  <si>
    <t>2406</t>
  </si>
  <si>
    <t>永安新村14#楼2407</t>
  </si>
  <si>
    <t>2407</t>
  </si>
  <si>
    <t>永安新村14#楼2408</t>
  </si>
  <si>
    <t>2408</t>
  </si>
  <si>
    <t>永安新村14#楼2502</t>
  </si>
  <si>
    <t>2502</t>
  </si>
  <si>
    <t>永安新村14#楼2504</t>
  </si>
  <si>
    <t>2504</t>
  </si>
  <si>
    <t>永安新村14#楼2505</t>
  </si>
  <si>
    <t>2505</t>
  </si>
  <si>
    <t>永安新村14#楼2506</t>
  </si>
  <si>
    <t>2506</t>
  </si>
  <si>
    <t>永安新村14#楼2507</t>
  </si>
  <si>
    <t>2507</t>
  </si>
  <si>
    <t>永安新村14#楼2508</t>
  </si>
  <si>
    <t>2508</t>
  </si>
  <si>
    <t>永安新村14#楼2602</t>
  </si>
  <si>
    <t>2602</t>
  </si>
  <si>
    <t>永安新村14#楼2604</t>
  </si>
  <si>
    <t>永安新村14#楼2605</t>
  </si>
  <si>
    <t>2605</t>
  </si>
  <si>
    <t>永安新村14#楼2606</t>
  </si>
  <si>
    <t>2606</t>
  </si>
  <si>
    <t>永安新村14#楼2607</t>
  </si>
  <si>
    <t>2607</t>
  </si>
  <si>
    <t>永安新村14#楼2608</t>
  </si>
  <si>
    <t>2608</t>
  </si>
  <si>
    <t>永安新村14#楼2702</t>
  </si>
  <si>
    <t>2702</t>
  </si>
  <si>
    <t>永安新村14#楼2704</t>
  </si>
  <si>
    <t>2704</t>
  </si>
  <si>
    <t>永安新村14#楼2705</t>
  </si>
  <si>
    <t>2705</t>
  </si>
  <si>
    <t>永安新村14#楼2706</t>
  </si>
  <si>
    <t>2706</t>
  </si>
  <si>
    <t>永安新村14#楼2707</t>
  </si>
  <si>
    <t>2707</t>
  </si>
  <si>
    <t>永安新村14#楼2708</t>
  </si>
  <si>
    <t>2708</t>
  </si>
  <si>
    <t>永安新村14#楼2802</t>
  </si>
  <si>
    <t>2802</t>
  </si>
  <si>
    <t>永安新村14#楼2804</t>
  </si>
  <si>
    <t>2804</t>
  </si>
  <si>
    <t>永安新村14#楼2805</t>
  </si>
  <si>
    <t>2805</t>
  </si>
  <si>
    <t>永安新村14#楼2806</t>
  </si>
  <si>
    <t>2806</t>
  </si>
  <si>
    <t>永安新村14#楼2807</t>
  </si>
  <si>
    <t>2807</t>
  </si>
  <si>
    <t>永安新村14#楼2808</t>
  </si>
  <si>
    <t>2808</t>
  </si>
  <si>
    <t>永安新村14#楼2902</t>
  </si>
  <si>
    <t>2902</t>
  </si>
  <si>
    <t>永安新村14#楼2904</t>
  </si>
  <si>
    <t>2904</t>
  </si>
  <si>
    <t>永安新村14#楼2905</t>
  </si>
  <si>
    <t>2905</t>
  </si>
  <si>
    <t>永安新村14#楼2906</t>
  </si>
  <si>
    <t>2906</t>
  </si>
  <si>
    <t>永安新村14#楼2907</t>
  </si>
  <si>
    <t>2907</t>
  </si>
  <si>
    <t>永安新村14#楼2908</t>
  </si>
  <si>
    <t>2908</t>
  </si>
  <si>
    <t>永安新村14#楼3002</t>
  </si>
  <si>
    <t>3002</t>
  </si>
  <si>
    <t>永安新村14#楼3004</t>
  </si>
  <si>
    <t>3004</t>
  </si>
  <si>
    <t>永安新村14#楼3005</t>
  </si>
  <si>
    <t>3005</t>
  </si>
  <si>
    <t>永安新村14#楼3006</t>
  </si>
  <si>
    <t>3006</t>
  </si>
  <si>
    <t>永安新村14#楼3007</t>
  </si>
  <si>
    <t>3007</t>
  </si>
  <si>
    <t>永安新村14#楼3008</t>
  </si>
  <si>
    <t>3008</t>
  </si>
  <si>
    <t>永安新村14#楼3102</t>
  </si>
  <si>
    <t>3102</t>
  </si>
  <si>
    <t>永安新村14#楼3104</t>
  </si>
  <si>
    <t>3104</t>
  </si>
  <si>
    <t>永安新村14#楼3105</t>
  </si>
  <si>
    <t>3105</t>
  </si>
  <si>
    <t>永安新村14#楼3106</t>
  </si>
  <si>
    <t>3106</t>
  </si>
  <si>
    <t>永安新村14#楼3107</t>
  </si>
  <si>
    <t>3107</t>
  </si>
  <si>
    <t>永安新村14#楼3108</t>
  </si>
  <si>
    <t>3108</t>
  </si>
  <si>
    <t>永安新村14#楼3202</t>
  </si>
  <si>
    <t>3202</t>
  </si>
  <si>
    <t>永安新村14#楼3204</t>
  </si>
  <si>
    <t>3204</t>
  </si>
  <si>
    <t>永安新村14#楼3205</t>
  </si>
  <si>
    <t>3205</t>
  </si>
  <si>
    <t>永安新村14#楼3206</t>
  </si>
  <si>
    <t>3206</t>
  </si>
  <si>
    <t>永安新村14#楼3207</t>
  </si>
  <si>
    <t>3207</t>
  </si>
  <si>
    <t>永安新村14#楼3208</t>
  </si>
  <si>
    <t>3208</t>
  </si>
  <si>
    <t>永安新村14#楼408</t>
  </si>
  <si>
    <t>408</t>
  </si>
  <si>
    <t>永安新村14#楼502</t>
  </si>
  <si>
    <t>502</t>
  </si>
  <si>
    <t>永安新村14#楼508</t>
  </si>
  <si>
    <t>508</t>
  </si>
  <si>
    <t>永安新村14#楼605</t>
  </si>
  <si>
    <t>605</t>
  </si>
  <si>
    <t>永安新村14#楼802</t>
  </si>
  <si>
    <t>802</t>
  </si>
  <si>
    <t>永安新村14#楼804</t>
  </si>
  <si>
    <t>804</t>
  </si>
  <si>
    <t>永安新村14#楼805</t>
  </si>
  <si>
    <t>805</t>
  </si>
  <si>
    <t>永安新村14#楼806</t>
  </si>
  <si>
    <t>806</t>
  </si>
  <si>
    <t>永安新村14#楼807</t>
  </si>
  <si>
    <t>807</t>
  </si>
  <si>
    <t>永安新村14#楼808</t>
  </si>
  <si>
    <t>808</t>
  </si>
  <si>
    <t>永安新村14#楼902</t>
  </si>
  <si>
    <t>902</t>
  </si>
  <si>
    <t>永安新村14#楼904</t>
  </si>
  <si>
    <t>904</t>
  </si>
  <si>
    <t>永安新村14#楼905</t>
  </si>
  <si>
    <t>905</t>
  </si>
  <si>
    <t>永安新村14#楼906</t>
  </si>
  <si>
    <t>906</t>
  </si>
  <si>
    <t>永安新村14#楼907</t>
  </si>
  <si>
    <t>907</t>
  </si>
  <si>
    <t>永安新村14#楼908</t>
  </si>
  <si>
    <t>908</t>
  </si>
  <si>
    <t>永安新村11#楼2105</t>
  </si>
  <si>
    <t>63.73</t>
  </si>
  <si>
    <t>茗馨花园</t>
  </si>
  <si>
    <t>茗馨花园2-A#（茗馨大厦）1号楼2315室</t>
  </si>
  <si>
    <t>2315室</t>
  </si>
  <si>
    <t>41.39</t>
  </si>
  <si>
    <t>茗馨花园2-A#（茗馨大厦）1号楼2305室</t>
  </si>
  <si>
    <t>2305室</t>
  </si>
  <si>
    <t>41.82</t>
  </si>
  <si>
    <t>茗馨花园2-A#（茗馨大厦）1号楼2610室</t>
  </si>
  <si>
    <t>2610室</t>
  </si>
  <si>
    <t>42.98</t>
  </si>
  <si>
    <t>茗馨花园2-A#（茗馨大厦）1号楼2607室</t>
  </si>
  <si>
    <t>2607室</t>
  </si>
  <si>
    <t>43.22</t>
  </si>
  <si>
    <t>茗馨花园H10号楼6单元6-302</t>
  </si>
  <si>
    <t>H10</t>
  </si>
  <si>
    <t>6</t>
  </si>
  <si>
    <t>302</t>
  </si>
  <si>
    <t>47.67</t>
  </si>
  <si>
    <t>茗馨花园H-11号楼1单元1-102</t>
  </si>
  <si>
    <t>H-11</t>
  </si>
  <si>
    <t>102</t>
  </si>
  <si>
    <t>47.76</t>
  </si>
  <si>
    <t>茗馨花园H-11号楼3单元3-102</t>
  </si>
  <si>
    <t>茗馨花园H-11号楼6单元6-302</t>
  </si>
  <si>
    <t>茗馨花园H-12号楼2-402</t>
  </si>
  <si>
    <t>H-12</t>
  </si>
  <si>
    <t>402</t>
  </si>
  <si>
    <t>茗馨花园H-12号楼4-402</t>
  </si>
  <si>
    <t>茗馨花园2-A#（茗馨大厦）1号楼2209室</t>
  </si>
  <si>
    <t>2209室</t>
  </si>
  <si>
    <t>48.41</t>
  </si>
  <si>
    <t>茗馨花园2-A#（茗馨大厦）1号楼2609室</t>
  </si>
  <si>
    <t>2609室</t>
  </si>
  <si>
    <t>茗馨花园H-12号楼2-401</t>
  </si>
  <si>
    <t>401</t>
  </si>
  <si>
    <t>52.96</t>
  </si>
  <si>
    <t>茗馨花园H-12号楼5-503</t>
  </si>
  <si>
    <t>5</t>
  </si>
  <si>
    <t>503</t>
  </si>
  <si>
    <t>茗馨花园H10号楼5单元5-501</t>
  </si>
  <si>
    <t>501</t>
  </si>
  <si>
    <t>53.41</t>
  </si>
  <si>
    <t>茗馨花园H-11号楼4单元4-503</t>
  </si>
  <si>
    <t>53.51</t>
  </si>
  <si>
    <t>茗馨花园H-12号楼2-603</t>
  </si>
  <si>
    <t>603</t>
  </si>
  <si>
    <t>茗馨花园A5号楼2单元2-602</t>
  </si>
  <si>
    <t>A5</t>
  </si>
  <si>
    <t>602</t>
  </si>
  <si>
    <t>54.9</t>
  </si>
  <si>
    <t>茗馨花园A5号楼3单元3-501</t>
  </si>
  <si>
    <t>55.18</t>
  </si>
  <si>
    <t>茗馨花园E-1号楼4单元4-602</t>
  </si>
  <si>
    <t>E-1</t>
  </si>
  <si>
    <t>60.65</t>
  </si>
  <si>
    <t>茗馨花园E-1号楼5单元5-503</t>
  </si>
  <si>
    <t>茗馨花园E-1号楼1单元1-301</t>
  </si>
  <si>
    <t>301</t>
  </si>
  <si>
    <t>71.64</t>
  </si>
  <si>
    <t>茗馨花园E-1号楼1单元1-501</t>
  </si>
  <si>
    <t>茗泰花园</t>
  </si>
  <si>
    <t>高新区苍梧路77号5号楼905</t>
  </si>
  <si>
    <t>5号楼</t>
  </si>
  <si>
    <t>45.19</t>
  </si>
  <si>
    <t>高新区苍梧路77号5号楼303</t>
  </si>
  <si>
    <t>303</t>
  </si>
  <si>
    <t>45.35</t>
  </si>
  <si>
    <t>高新区苍梧路77号5号楼908</t>
  </si>
  <si>
    <t>高新区苍梧路77号5号楼1603</t>
  </si>
  <si>
    <t>1603</t>
  </si>
  <si>
    <t>高新区苍梧路77号5号楼1801</t>
  </si>
  <si>
    <t>1801</t>
  </si>
  <si>
    <t>60.54</t>
  </si>
  <si>
    <t>高新区苍梧路77号5号楼1810</t>
  </si>
  <si>
    <t>1810</t>
  </si>
  <si>
    <t>高新区苍梧路77号5号楼202</t>
  </si>
  <si>
    <t>202</t>
  </si>
  <si>
    <t>60.82</t>
  </si>
  <si>
    <t>高新区苍梧路77号5号楼1302</t>
  </si>
  <si>
    <t>高新区苍梧路77号5号楼1309</t>
  </si>
  <si>
    <t>1309</t>
  </si>
  <si>
    <t>高新区苍梧路77号5号楼1402</t>
  </si>
  <si>
    <t>高新区苍梧路77号5号楼1409</t>
  </si>
  <si>
    <t>1409</t>
  </si>
  <si>
    <t>高新区苍梧路77号5号楼1609</t>
  </si>
  <si>
    <t>1609</t>
  </si>
  <si>
    <t>高新区苍梧路77号5号楼1702</t>
  </si>
  <si>
    <t>高新区苍梧路77号5号楼1709</t>
  </si>
  <si>
    <t>高新区苍梧路77号5号楼1802</t>
  </si>
  <si>
    <t>高新区苍梧路77号5号楼1809</t>
  </si>
  <si>
    <t>1809</t>
  </si>
  <si>
    <t>茗昇花园</t>
  </si>
  <si>
    <t>茗昇花园B6幢四单元4-202</t>
  </si>
  <si>
    <t>B6</t>
  </si>
  <si>
    <t>47.2</t>
  </si>
  <si>
    <t>茗昇花园B6幢一单元1-402</t>
  </si>
  <si>
    <t>茗昇花园B7幢一单元1-202</t>
  </si>
  <si>
    <t>B7</t>
  </si>
  <si>
    <t>47.31</t>
  </si>
  <si>
    <t>茗昇花园B7幢一单元1-702</t>
  </si>
  <si>
    <t>702</t>
  </si>
  <si>
    <t>茗昇花园B4幢六单元6-602</t>
  </si>
  <si>
    <t>B4</t>
  </si>
  <si>
    <t>47.37</t>
  </si>
  <si>
    <t>茗昇花园B5幢二单元2-202</t>
  </si>
  <si>
    <t>B5</t>
  </si>
  <si>
    <t>47.47</t>
  </si>
  <si>
    <t>茗昇花园B2幢六单元6-602</t>
  </si>
  <si>
    <t>B2</t>
  </si>
  <si>
    <t>47.5</t>
  </si>
  <si>
    <t>茗昇花园B2幢五单元5-602</t>
  </si>
  <si>
    <t>茗昇花园B12幢三单元3-202</t>
  </si>
  <si>
    <t>B12</t>
  </si>
  <si>
    <t>47.68</t>
  </si>
  <si>
    <t>茗昇花园B12幢五单元5-202</t>
  </si>
  <si>
    <t>茗昇花园B14幢四单元4-202</t>
  </si>
  <si>
    <t>B14</t>
  </si>
  <si>
    <t>48.17</t>
  </si>
  <si>
    <t>茗昇花园B14幢一单元1-202</t>
  </si>
  <si>
    <t>茗昇花园B14幢一单元1-302</t>
  </si>
  <si>
    <t>茗昇花园B14幢一单元1-702</t>
  </si>
  <si>
    <t>茗昇花园B9幢二单元2-301</t>
  </si>
  <si>
    <t>B9</t>
  </si>
  <si>
    <t>49.04</t>
  </si>
  <si>
    <t>茗昇花园B9幢二单元2-702</t>
  </si>
  <si>
    <t>49.06</t>
  </si>
  <si>
    <t>茗昇花园B12幢二单元2-601</t>
  </si>
  <si>
    <t>601</t>
  </si>
  <si>
    <t>50.4</t>
  </si>
  <si>
    <t>茗昇花园B7幢三单元3-603</t>
  </si>
  <si>
    <t>50.6</t>
  </si>
  <si>
    <t>茗昇花园B7幢四单元4-401</t>
  </si>
  <si>
    <t>茗昇花园B7幢四单元4-601</t>
  </si>
  <si>
    <t>茗昇花园B6幢四单元4-501</t>
  </si>
  <si>
    <t>50.67</t>
  </si>
  <si>
    <t>茗昇花园B4幢六单元6-701</t>
  </si>
  <si>
    <t>701</t>
  </si>
  <si>
    <t>50.68</t>
  </si>
  <si>
    <t>茗昇花园B9幢二单元2-603</t>
  </si>
  <si>
    <t>50.71</t>
  </si>
  <si>
    <t>茗昇花园B5幢四单元4-101</t>
  </si>
  <si>
    <t>101</t>
  </si>
  <si>
    <t>50.77</t>
  </si>
  <si>
    <t>茗昇花园B4幢四单元4-301</t>
  </si>
  <si>
    <t>50.84</t>
  </si>
  <si>
    <t>茗昇花园B4幢三单元3-501</t>
  </si>
  <si>
    <t>50.96</t>
  </si>
  <si>
    <t>茗昇花园B4幢四单元4-303</t>
  </si>
  <si>
    <t>茗昇花园B4幢四单元4-503</t>
  </si>
  <si>
    <t>茗昇花园B3幢二单元2-503</t>
  </si>
  <si>
    <t>B3</t>
  </si>
  <si>
    <t>51.02</t>
  </si>
  <si>
    <t>茗昇花园B2幢二单元2-203</t>
  </si>
  <si>
    <t>203</t>
  </si>
  <si>
    <t>51.1</t>
  </si>
  <si>
    <t>茗昇花园B2幢三单元3-301</t>
  </si>
  <si>
    <t>茗昇花园A7幢4单元4-603</t>
  </si>
  <si>
    <t>A7</t>
  </si>
  <si>
    <t>51.6</t>
  </si>
  <si>
    <t>茗昇花园B5幢一单元1-503</t>
  </si>
  <si>
    <t>52</t>
  </si>
  <si>
    <t>茗昇花园A7幢2单元2-601</t>
  </si>
  <si>
    <t>52.35</t>
  </si>
  <si>
    <t>茗昇花园A7幢5单元5-503</t>
  </si>
  <si>
    <t>茗昇花园B1幢二单元2-502</t>
  </si>
  <si>
    <t>B1</t>
  </si>
  <si>
    <t>53.29</t>
  </si>
  <si>
    <t>茗昇花园B1幢三单元3-402</t>
  </si>
  <si>
    <t>茗昇花园B1幢一单元1-403</t>
  </si>
  <si>
    <t>403</t>
  </si>
  <si>
    <t>茗昇花园B1幢二单元2-204</t>
  </si>
  <si>
    <t>204</t>
  </si>
  <si>
    <t>54.72</t>
  </si>
  <si>
    <t>茗昇花园B1幢二单元2-404</t>
  </si>
  <si>
    <t>404</t>
  </si>
  <si>
    <t>茗昇花园B12幢五单元5-203</t>
  </si>
  <si>
    <t>57.99</t>
  </si>
  <si>
    <t>茗昇花园B3幢一单元1-401</t>
  </si>
  <si>
    <t>58.04</t>
  </si>
  <si>
    <t>茗昇花园B2幢四单元4-301</t>
  </si>
  <si>
    <t>表2-2 连云区房源明细</t>
  </si>
  <si>
    <t>茗怡花园</t>
  </si>
  <si>
    <t>连云区茗怡花园C-7#楼二单元101</t>
  </si>
  <si>
    <t>C-7#楼</t>
  </si>
  <si>
    <t>2-101</t>
  </si>
  <si>
    <t>51.14</t>
  </si>
  <si>
    <t>连云区茗怡花园C-7#楼二单元102</t>
  </si>
  <si>
    <t>2-102</t>
  </si>
  <si>
    <t>49.13</t>
  </si>
  <si>
    <t>连云区茗怡花园C-7#楼二单元103</t>
  </si>
  <si>
    <t>2-103</t>
  </si>
  <si>
    <t>51.87</t>
  </si>
  <si>
    <t>连云区茗怡花园C-7#楼二单元201</t>
  </si>
  <si>
    <t>2-201</t>
  </si>
  <si>
    <t>连云区茗怡花园C-7#楼二单元202</t>
  </si>
  <si>
    <t>2-202</t>
  </si>
  <si>
    <t>连云区茗怡花园C-7#楼二单元203</t>
  </si>
  <si>
    <t>2-203</t>
  </si>
  <si>
    <t>连云区茗怡花园C-7#楼二单元301</t>
  </si>
  <si>
    <t>2-301</t>
  </si>
  <si>
    <t>连云区茗怡花园C-7#楼二单元302</t>
  </si>
  <si>
    <t>2-302</t>
  </si>
  <si>
    <t>连云区茗怡花园C-7#楼二单元303</t>
  </si>
  <si>
    <t>2-303</t>
  </si>
  <si>
    <t>连云区茗怡花园C-7#楼二单元401</t>
  </si>
  <si>
    <t>2-401</t>
  </si>
  <si>
    <t>连云区茗怡花园C-7#楼二单元402</t>
  </si>
  <si>
    <t>2-402</t>
  </si>
  <si>
    <t>连云区茗怡花园C-7#楼二单元403</t>
  </si>
  <si>
    <t>2-403</t>
  </si>
  <si>
    <t>连云区茗怡花园C-7#楼二单元501</t>
  </si>
  <si>
    <t>2-501</t>
  </si>
  <si>
    <t>连云区茗怡花园C-7#楼二单元502</t>
  </si>
  <si>
    <t>2-502</t>
  </si>
  <si>
    <t>连云区茗怡花园C-7#楼二单元503</t>
  </si>
  <si>
    <t>2-503</t>
  </si>
  <si>
    <t>连云区茗怡花园C-7#楼二单元601</t>
  </si>
  <si>
    <t>2-601</t>
  </si>
  <si>
    <t>连云区茗怡花园C-7#楼二单元602</t>
  </si>
  <si>
    <t>2-602</t>
  </si>
  <si>
    <t>连云区茗怡花园C-7#楼二单元603</t>
  </si>
  <si>
    <t>2-603</t>
  </si>
  <si>
    <t>连云区茗怡花园C-7#楼一单元101</t>
  </si>
  <si>
    <t>1-101</t>
  </si>
  <si>
    <t>连云区茗怡花园C-7#楼一单元102</t>
  </si>
  <si>
    <t>1-102</t>
  </si>
  <si>
    <t>连云区茗怡花园C-7#楼一单元103</t>
  </si>
  <si>
    <t>1-103</t>
  </si>
  <si>
    <t>连云区茗怡花园C-7#楼一单元201</t>
  </si>
  <si>
    <t>1-201</t>
  </si>
  <si>
    <t>连云区茗怡花园C-7#楼一单元202</t>
  </si>
  <si>
    <t>1-202</t>
  </si>
  <si>
    <t>连云区茗怡花园C-7#楼一单元203</t>
  </si>
  <si>
    <t>1-203</t>
  </si>
  <si>
    <t>连云区茗怡花园C-7#楼一单元301</t>
  </si>
  <si>
    <t>1-301</t>
  </si>
  <si>
    <t>连云区茗怡花园C-7#楼一单元302</t>
  </si>
  <si>
    <t>1-302</t>
  </si>
  <si>
    <t>连云区茗怡花园C-7#楼一单元303</t>
  </si>
  <si>
    <t>1-303</t>
  </si>
  <si>
    <t>连云区茗怡花园C-7#楼一单元401</t>
  </si>
  <si>
    <t>1-401</t>
  </si>
  <si>
    <t>连云区茗怡花园C-7#楼一单元402</t>
  </si>
  <si>
    <t>1-402</t>
  </si>
  <si>
    <t>连云区茗怡花园C-7#楼一单元403</t>
  </si>
  <si>
    <t>1-403</t>
  </si>
  <si>
    <t>连云区茗怡花园C-7#楼一单元501</t>
  </si>
  <si>
    <t>1-501</t>
  </si>
  <si>
    <t>表2-3 市开发区房源明细</t>
  </si>
  <si>
    <t>连云区茗怡花园B-10#楼二单元202</t>
  </si>
  <si>
    <t>B-10#楼</t>
  </si>
  <si>
    <t>连云区茗怡花园B-10#楼二单元302</t>
  </si>
  <si>
    <t>连云区茗怡花园B-10#楼二单元402</t>
  </si>
  <si>
    <t>连云区茗怡花园B-10#楼二单元502</t>
  </si>
  <si>
    <t>连云区茗怡花园B-10#楼二单元602</t>
  </si>
  <si>
    <t>连云区茗怡花园B-10#楼三单元102</t>
  </si>
  <si>
    <t>3-102</t>
  </si>
  <si>
    <t>连云区茗怡花园B-10#楼三单元202</t>
  </si>
  <si>
    <t>3-202</t>
  </si>
  <si>
    <t>连云区茗怡花园B-10#楼三单元302</t>
  </si>
  <si>
    <t>3-302</t>
  </si>
  <si>
    <t>连云区茗怡花园B-10#楼三单元402</t>
  </si>
  <si>
    <t>3-402</t>
  </si>
  <si>
    <t>连云区茗怡花园B-10#楼三单元502</t>
  </si>
  <si>
    <t>3-502</t>
  </si>
  <si>
    <t>连云区茗怡花园B-10#楼三单元602</t>
  </si>
  <si>
    <t>3-602</t>
  </si>
  <si>
    <t>连云区茗怡花园B-10#楼一单元202</t>
  </si>
  <si>
    <t>连云区茗怡花园B-10#楼一单元402</t>
  </si>
  <si>
    <t>连云区茗怡花园B-10#楼一单元502</t>
  </si>
  <si>
    <t>1-502</t>
  </si>
  <si>
    <t>连云区茗怡花园B-10#楼一单元602</t>
  </si>
  <si>
    <t>1-602</t>
  </si>
  <si>
    <t>连云区茗怡花园B-10#楼二单元103</t>
  </si>
  <si>
    <t>51.04</t>
  </si>
  <si>
    <t>连云区茗怡花园B-10#楼二单元203</t>
  </si>
  <si>
    <t>连云区茗怡花园B-10#楼二单元303</t>
  </si>
  <si>
    <t>连云区茗怡花园B-10#楼二单元403</t>
  </si>
  <si>
    <t>连云区茗怡花园B-10#楼二单元503</t>
  </si>
  <si>
    <t>连云区茗怡花园B-10#楼二单元603</t>
  </si>
  <si>
    <t>连云区茗怡花园B-10#楼三单元101</t>
  </si>
  <si>
    <t>3-101</t>
  </si>
  <si>
    <t>连云区茗怡花园B-10#楼三单元201</t>
  </si>
  <si>
    <t>3-201</t>
  </si>
  <si>
    <t>连云区茗怡花园B-10#楼三单元301</t>
  </si>
  <si>
    <t>3-301</t>
  </si>
  <si>
    <t>连云区茗怡花园B-10#楼三单元401</t>
  </si>
  <si>
    <t>3-401</t>
  </si>
  <si>
    <t>连云区茗怡花园B-10#楼三单元501</t>
  </si>
  <si>
    <t>3-501</t>
  </si>
  <si>
    <t>连云区茗怡花园B-10#楼三单元601</t>
  </si>
  <si>
    <t>3-601</t>
  </si>
  <si>
    <t>连云区茗怡花园B-10#楼一单元403</t>
  </si>
  <si>
    <t>连云区茗怡花园B-10#楼一单元503</t>
  </si>
  <si>
    <t>1-503</t>
  </si>
  <si>
    <t>连云区茗怡花园B-10#楼一单元603</t>
  </si>
  <si>
    <t>1-603</t>
  </si>
  <si>
    <t>连云区茗怡花园B-10#楼二单元301</t>
  </si>
  <si>
    <t>连云区茗怡花园B-10#楼二单元401</t>
  </si>
  <si>
    <t>连云区茗怡花园B-10#楼二单元501</t>
  </si>
  <si>
    <t>连云区茗怡花园B-10#楼二单元601</t>
  </si>
  <si>
    <t>连云区茗怡花园B-10#楼三单元203</t>
  </si>
  <si>
    <t>3-203</t>
  </si>
  <si>
    <t>51.77</t>
  </si>
  <si>
    <t>连云区茗怡花园B-10#楼三单元403</t>
  </si>
  <si>
    <t>3-403</t>
  </si>
  <si>
    <t>连云区茗怡花园B-10#楼三单元503</t>
  </si>
  <si>
    <t>3-503</t>
  </si>
  <si>
    <t>连云区茗怡花园B-10#楼三单元603</t>
  </si>
  <si>
    <t>3-603</t>
  </si>
  <si>
    <t>连云区茗怡花园B-10#楼一单元401</t>
  </si>
  <si>
    <t>连云区茗怡花园B-10#楼一单元501</t>
  </si>
  <si>
    <t>连云区茗怡花园B-10#楼一单元601</t>
  </si>
  <si>
    <t>1-601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</si>
</sst>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6"/>
  <sheetViews>
    <sheetView tabSelected="1" workbookViewId="0">
      <selection activeCell="K4" sqref="K4"/>
    </sheetView>
  </sheetViews>
  <sheetFormatPr defaultColWidth="9" defaultRowHeight="14.25" outlineLevelCol="7"/>
  <cols>
    <col min="1" max="1" width="4.875" customWidth="1"/>
    <col min="2" max="2" width="10.5" customWidth="1"/>
    <col min="3" max="3" width="11" customWidth="1"/>
    <col min="4" max="4" width="13.5" customWidth="1"/>
    <col min="5" max="5" width="15.25" customWidth="1"/>
    <col min="6" max="6" width="10.25" customWidth="1"/>
    <col min="7" max="7" width="12.125" customWidth="1"/>
    <col min="8" max="8" width="8.125" customWidth="1"/>
  </cols>
  <sheetData>
    <row r="1" ht="22.5" spans="1:1">
      <c r="A1" s="9" t="s">
        <v>0</v>
      </c>
    </row>
    <row r="3" ht="29" customHeight="1" spans="1:8">
      <c r="A3" s="2" t="s">
        <v>1</v>
      </c>
      <c r="B3" s="2"/>
      <c r="C3" s="2"/>
      <c r="D3" s="2"/>
      <c r="E3" s="2"/>
      <c r="F3" s="2"/>
      <c r="G3" s="2"/>
      <c r="H3" s="2"/>
    </row>
    <row r="4" ht="24" spans="1:7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</row>
    <row r="5" spans="1:7">
      <c r="A5" s="12">
        <v>1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</row>
    <row r="6" spans="1:7">
      <c r="A6" s="12">
        <v>2</v>
      </c>
      <c r="B6" s="12" t="s">
        <v>9</v>
      </c>
      <c r="C6" s="12" t="s">
        <v>10</v>
      </c>
      <c r="D6" s="12" t="s">
        <v>11</v>
      </c>
      <c r="E6" s="12" t="s">
        <v>15</v>
      </c>
      <c r="F6" s="12" t="s">
        <v>13</v>
      </c>
      <c r="G6" s="12" t="s">
        <v>14</v>
      </c>
    </row>
    <row r="7" spans="1:7">
      <c r="A7" s="12">
        <v>3</v>
      </c>
      <c r="B7" s="12" t="s">
        <v>9</v>
      </c>
      <c r="C7" s="12" t="s">
        <v>16</v>
      </c>
      <c r="D7" s="12" t="s">
        <v>11</v>
      </c>
      <c r="E7" s="12" t="s">
        <v>17</v>
      </c>
      <c r="F7" s="12" t="s">
        <v>13</v>
      </c>
      <c r="G7" s="12" t="s">
        <v>14</v>
      </c>
    </row>
    <row r="8" spans="1:7">
      <c r="A8" s="12">
        <v>4</v>
      </c>
      <c r="B8" s="12" t="s">
        <v>9</v>
      </c>
      <c r="C8" s="12" t="s">
        <v>18</v>
      </c>
      <c r="D8" s="12" t="s">
        <v>11</v>
      </c>
      <c r="E8" s="12" t="s">
        <v>19</v>
      </c>
      <c r="F8" s="12" t="s">
        <v>13</v>
      </c>
      <c r="G8" s="12" t="s">
        <v>20</v>
      </c>
    </row>
    <row r="9" spans="1:7">
      <c r="A9" s="12">
        <v>5</v>
      </c>
      <c r="B9" s="12" t="s">
        <v>9</v>
      </c>
      <c r="C9" s="12" t="s">
        <v>18</v>
      </c>
      <c r="D9" s="12" t="s">
        <v>11</v>
      </c>
      <c r="E9" s="12" t="s">
        <v>21</v>
      </c>
      <c r="F9" s="12" t="s">
        <v>13</v>
      </c>
      <c r="G9" s="12" t="s">
        <v>14</v>
      </c>
    </row>
    <row r="10" spans="1:7">
      <c r="A10" s="12">
        <v>6</v>
      </c>
      <c r="B10" s="12" t="s">
        <v>9</v>
      </c>
      <c r="C10" s="12" t="s">
        <v>18</v>
      </c>
      <c r="D10" s="12" t="s">
        <v>11</v>
      </c>
      <c r="E10" s="12" t="s">
        <v>22</v>
      </c>
      <c r="F10" s="12" t="s">
        <v>13</v>
      </c>
      <c r="G10" s="12" t="s">
        <v>20</v>
      </c>
    </row>
    <row r="11" spans="1:7">
      <c r="A11" s="12">
        <v>7</v>
      </c>
      <c r="B11" s="12" t="s">
        <v>9</v>
      </c>
      <c r="C11" s="12" t="s">
        <v>18</v>
      </c>
      <c r="D11" s="12" t="s">
        <v>11</v>
      </c>
      <c r="E11" s="12" t="s">
        <v>23</v>
      </c>
      <c r="F11" s="12" t="s">
        <v>13</v>
      </c>
      <c r="G11" s="12" t="s">
        <v>14</v>
      </c>
    </row>
    <row r="12" spans="1:7">
      <c r="A12" s="12">
        <v>8</v>
      </c>
      <c r="B12" s="12" t="s">
        <v>9</v>
      </c>
      <c r="C12" s="12" t="s">
        <v>18</v>
      </c>
      <c r="D12" s="12" t="s">
        <v>11</v>
      </c>
      <c r="E12" s="12" t="s">
        <v>24</v>
      </c>
      <c r="F12" s="12" t="s">
        <v>13</v>
      </c>
      <c r="G12" s="12" t="s">
        <v>14</v>
      </c>
    </row>
    <row r="13" spans="1:7">
      <c r="A13" s="12">
        <v>9</v>
      </c>
      <c r="B13" s="12" t="s">
        <v>9</v>
      </c>
      <c r="C13" s="12" t="s">
        <v>18</v>
      </c>
      <c r="D13" s="12" t="s">
        <v>11</v>
      </c>
      <c r="E13" s="12" t="s">
        <v>25</v>
      </c>
      <c r="F13" s="12" t="s">
        <v>13</v>
      </c>
      <c r="G13" s="12" t="s">
        <v>14</v>
      </c>
    </row>
    <row r="14" spans="1:7">
      <c r="A14" s="12">
        <v>10</v>
      </c>
      <c r="B14" s="12" t="s">
        <v>9</v>
      </c>
      <c r="C14" s="12" t="s">
        <v>18</v>
      </c>
      <c r="D14" s="12" t="s">
        <v>11</v>
      </c>
      <c r="E14" s="12" t="s">
        <v>26</v>
      </c>
      <c r="F14" s="12" t="s">
        <v>13</v>
      </c>
      <c r="G14" s="12" t="s">
        <v>14</v>
      </c>
    </row>
    <row r="15" spans="1:7">
      <c r="A15" s="12">
        <v>11</v>
      </c>
      <c r="B15" s="12" t="s">
        <v>9</v>
      </c>
      <c r="C15" s="12" t="s">
        <v>27</v>
      </c>
      <c r="D15" s="12" t="s">
        <v>11</v>
      </c>
      <c r="E15" s="12" t="s">
        <v>28</v>
      </c>
      <c r="F15" s="12" t="s">
        <v>13</v>
      </c>
      <c r="G15" s="12" t="s">
        <v>14</v>
      </c>
    </row>
    <row r="16" spans="1:7">
      <c r="A16" s="12">
        <v>12</v>
      </c>
      <c r="B16" s="12" t="s">
        <v>9</v>
      </c>
      <c r="C16" s="12" t="s">
        <v>29</v>
      </c>
      <c r="D16" s="12" t="s">
        <v>11</v>
      </c>
      <c r="E16" s="12" t="s">
        <v>30</v>
      </c>
      <c r="F16" s="12" t="s">
        <v>31</v>
      </c>
      <c r="G16" s="12" t="s">
        <v>14</v>
      </c>
    </row>
    <row r="17" spans="1:7">
      <c r="A17" s="12">
        <v>13</v>
      </c>
      <c r="B17" s="12" t="s">
        <v>9</v>
      </c>
      <c r="C17" s="12" t="s">
        <v>29</v>
      </c>
      <c r="D17" s="12" t="s">
        <v>11</v>
      </c>
      <c r="E17" s="12" t="s">
        <v>32</v>
      </c>
      <c r="F17" s="12" t="s">
        <v>13</v>
      </c>
      <c r="G17" s="12" t="s">
        <v>14</v>
      </c>
    </row>
    <row r="18" spans="1:7">
      <c r="A18" s="12">
        <v>14</v>
      </c>
      <c r="B18" s="12" t="s">
        <v>9</v>
      </c>
      <c r="C18" s="12" t="s">
        <v>29</v>
      </c>
      <c r="D18" s="12" t="s">
        <v>11</v>
      </c>
      <c r="E18" s="12" t="s">
        <v>33</v>
      </c>
      <c r="F18" s="12" t="s">
        <v>13</v>
      </c>
      <c r="G18" s="12" t="s">
        <v>14</v>
      </c>
    </row>
    <row r="19" spans="1:7">
      <c r="A19" s="12">
        <v>15</v>
      </c>
      <c r="B19" s="12" t="s">
        <v>9</v>
      </c>
      <c r="C19" s="12" t="s">
        <v>29</v>
      </c>
      <c r="D19" s="12" t="s">
        <v>11</v>
      </c>
      <c r="E19" s="12" t="s">
        <v>34</v>
      </c>
      <c r="F19" s="12" t="s">
        <v>13</v>
      </c>
      <c r="G19" s="12" t="s">
        <v>14</v>
      </c>
    </row>
    <row r="20" spans="1:7">
      <c r="A20" s="12">
        <v>16</v>
      </c>
      <c r="B20" s="12" t="s">
        <v>9</v>
      </c>
      <c r="C20" s="12" t="s">
        <v>29</v>
      </c>
      <c r="D20" s="12" t="s">
        <v>11</v>
      </c>
      <c r="E20" s="12" t="s">
        <v>35</v>
      </c>
      <c r="F20" s="12" t="s">
        <v>13</v>
      </c>
      <c r="G20" s="12" t="s">
        <v>14</v>
      </c>
    </row>
    <row r="21" spans="1:7">
      <c r="A21" s="12">
        <v>17</v>
      </c>
      <c r="B21" s="12" t="s">
        <v>9</v>
      </c>
      <c r="C21" s="12" t="s">
        <v>29</v>
      </c>
      <c r="D21" s="12" t="s">
        <v>11</v>
      </c>
      <c r="E21" s="12" t="s">
        <v>36</v>
      </c>
      <c r="F21" s="12" t="s">
        <v>13</v>
      </c>
      <c r="G21" s="12" t="s">
        <v>14</v>
      </c>
    </row>
    <row r="22" spans="1:7">
      <c r="A22" s="12">
        <v>18</v>
      </c>
      <c r="B22" s="12" t="s">
        <v>9</v>
      </c>
      <c r="C22" s="12" t="s">
        <v>29</v>
      </c>
      <c r="D22" s="12" t="s">
        <v>11</v>
      </c>
      <c r="E22" s="12" t="s">
        <v>37</v>
      </c>
      <c r="F22" s="12" t="s">
        <v>13</v>
      </c>
      <c r="G22" s="12" t="s">
        <v>14</v>
      </c>
    </row>
    <row r="23" spans="1:7">
      <c r="A23" s="12">
        <v>19</v>
      </c>
      <c r="B23" s="12" t="s">
        <v>9</v>
      </c>
      <c r="C23" s="12" t="s">
        <v>29</v>
      </c>
      <c r="D23" s="12" t="s">
        <v>11</v>
      </c>
      <c r="E23" s="12" t="s">
        <v>38</v>
      </c>
      <c r="F23" s="12" t="s">
        <v>13</v>
      </c>
      <c r="G23" s="12" t="s">
        <v>14</v>
      </c>
    </row>
    <row r="24" spans="1:7">
      <c r="A24" s="12">
        <v>20</v>
      </c>
      <c r="B24" s="12" t="s">
        <v>9</v>
      </c>
      <c r="C24" s="12" t="s">
        <v>39</v>
      </c>
      <c r="D24" s="12" t="s">
        <v>11</v>
      </c>
      <c r="E24" s="12" t="s">
        <v>40</v>
      </c>
      <c r="F24" s="12" t="s">
        <v>13</v>
      </c>
      <c r="G24" s="12" t="s">
        <v>14</v>
      </c>
    </row>
    <row r="25" spans="1:7">
      <c r="A25" s="12">
        <v>21</v>
      </c>
      <c r="B25" s="12" t="s">
        <v>9</v>
      </c>
      <c r="C25" s="12" t="s">
        <v>41</v>
      </c>
      <c r="D25" s="12" t="s">
        <v>11</v>
      </c>
      <c r="E25" s="12" t="s">
        <v>42</v>
      </c>
      <c r="F25" s="12" t="s">
        <v>13</v>
      </c>
      <c r="G25" s="12" t="s">
        <v>14</v>
      </c>
    </row>
    <row r="26" spans="1:7">
      <c r="A26" s="12">
        <v>22</v>
      </c>
      <c r="B26" s="12" t="s">
        <v>9</v>
      </c>
      <c r="C26" s="12" t="s">
        <v>43</v>
      </c>
      <c r="D26" s="12" t="s">
        <v>11</v>
      </c>
      <c r="E26" s="12" t="s">
        <v>44</v>
      </c>
      <c r="F26" s="12" t="s">
        <v>13</v>
      </c>
      <c r="G26" s="12" t="s">
        <v>14</v>
      </c>
    </row>
    <row r="27" spans="1:7">
      <c r="A27" s="12">
        <v>23</v>
      </c>
      <c r="B27" s="12" t="s">
        <v>9</v>
      </c>
      <c r="C27" s="12" t="s">
        <v>45</v>
      </c>
      <c r="D27" s="12" t="s">
        <v>11</v>
      </c>
      <c r="E27" s="12" t="s">
        <v>46</v>
      </c>
      <c r="F27" s="12" t="s">
        <v>13</v>
      </c>
      <c r="G27" s="12" t="s">
        <v>20</v>
      </c>
    </row>
    <row r="28" spans="1:7">
      <c r="A28" s="12">
        <v>24</v>
      </c>
      <c r="B28" s="12" t="s">
        <v>9</v>
      </c>
      <c r="C28" s="12" t="s">
        <v>45</v>
      </c>
      <c r="D28" s="12" t="s">
        <v>11</v>
      </c>
      <c r="E28" s="12" t="s">
        <v>47</v>
      </c>
      <c r="F28" s="12" t="s">
        <v>13</v>
      </c>
      <c r="G28" s="12" t="s">
        <v>14</v>
      </c>
    </row>
    <row r="29" spans="1:7">
      <c r="A29" s="12">
        <v>25</v>
      </c>
      <c r="B29" s="12" t="s">
        <v>9</v>
      </c>
      <c r="C29" s="12" t="s">
        <v>45</v>
      </c>
      <c r="D29" s="12" t="s">
        <v>11</v>
      </c>
      <c r="E29" s="12" t="s">
        <v>48</v>
      </c>
      <c r="F29" s="12" t="s">
        <v>13</v>
      </c>
      <c r="G29" s="12" t="s">
        <v>14</v>
      </c>
    </row>
    <row r="30" spans="1:7">
      <c r="A30" s="12">
        <v>26</v>
      </c>
      <c r="B30" s="12" t="s">
        <v>9</v>
      </c>
      <c r="C30" s="12" t="s">
        <v>49</v>
      </c>
      <c r="D30" s="12" t="s">
        <v>11</v>
      </c>
      <c r="E30" s="12" t="s">
        <v>50</v>
      </c>
      <c r="F30" s="12" t="s">
        <v>13</v>
      </c>
      <c r="G30" s="12" t="s">
        <v>14</v>
      </c>
    </row>
    <row r="31" spans="1:7">
      <c r="A31" s="12">
        <v>27</v>
      </c>
      <c r="B31" s="12" t="s">
        <v>9</v>
      </c>
      <c r="C31" s="12" t="s">
        <v>51</v>
      </c>
      <c r="D31" s="12" t="s">
        <v>11</v>
      </c>
      <c r="E31" s="12" t="s">
        <v>52</v>
      </c>
      <c r="F31" s="12" t="s">
        <v>13</v>
      </c>
      <c r="G31" s="12" t="s">
        <v>14</v>
      </c>
    </row>
    <row r="32" spans="1:7">
      <c r="A32" s="12">
        <v>28</v>
      </c>
      <c r="B32" s="12" t="s">
        <v>9</v>
      </c>
      <c r="C32" s="12" t="s">
        <v>51</v>
      </c>
      <c r="D32" s="12" t="s">
        <v>11</v>
      </c>
      <c r="E32" s="12" t="s">
        <v>53</v>
      </c>
      <c r="F32" s="12" t="s">
        <v>54</v>
      </c>
      <c r="G32" s="12" t="s">
        <v>14</v>
      </c>
    </row>
    <row r="33" spans="1:7">
      <c r="A33" s="12">
        <v>29</v>
      </c>
      <c r="B33" s="12" t="s">
        <v>9</v>
      </c>
      <c r="C33" s="12" t="s">
        <v>55</v>
      </c>
      <c r="D33" s="12" t="s">
        <v>11</v>
      </c>
      <c r="E33" s="12" t="s">
        <v>56</v>
      </c>
      <c r="F33" s="12" t="s">
        <v>13</v>
      </c>
      <c r="G33" s="12" t="s">
        <v>14</v>
      </c>
    </row>
    <row r="34" spans="1:7">
      <c r="A34" s="12">
        <v>30</v>
      </c>
      <c r="B34" s="12" t="s">
        <v>9</v>
      </c>
      <c r="C34" s="12" t="s">
        <v>55</v>
      </c>
      <c r="D34" s="12" t="s">
        <v>11</v>
      </c>
      <c r="E34" s="12" t="s">
        <v>57</v>
      </c>
      <c r="F34" s="12" t="s">
        <v>13</v>
      </c>
      <c r="G34" s="12" t="s">
        <v>14</v>
      </c>
    </row>
    <row r="35" spans="1:7">
      <c r="A35" s="12">
        <v>31</v>
      </c>
      <c r="B35" s="12" t="s">
        <v>9</v>
      </c>
      <c r="C35" s="12" t="s">
        <v>55</v>
      </c>
      <c r="D35" s="12" t="s">
        <v>11</v>
      </c>
      <c r="E35" s="12" t="s">
        <v>58</v>
      </c>
      <c r="F35" s="12" t="s">
        <v>13</v>
      </c>
      <c r="G35" s="12" t="s">
        <v>14</v>
      </c>
    </row>
    <row r="36" spans="1:7">
      <c r="A36" s="12">
        <v>32</v>
      </c>
      <c r="B36" s="12" t="s">
        <v>9</v>
      </c>
      <c r="C36" s="12" t="s">
        <v>55</v>
      </c>
      <c r="D36" s="12" t="s">
        <v>11</v>
      </c>
      <c r="E36" s="12" t="s">
        <v>59</v>
      </c>
      <c r="F36" s="12" t="s">
        <v>13</v>
      </c>
      <c r="G36" s="12" t="s">
        <v>14</v>
      </c>
    </row>
    <row r="37" spans="1:7">
      <c r="A37" s="12">
        <v>33</v>
      </c>
      <c r="B37" s="12" t="s">
        <v>9</v>
      </c>
      <c r="C37" s="12" t="s">
        <v>55</v>
      </c>
      <c r="D37" s="12" t="s">
        <v>11</v>
      </c>
      <c r="E37" s="12" t="s">
        <v>60</v>
      </c>
      <c r="F37" s="12" t="s">
        <v>13</v>
      </c>
      <c r="G37" s="12" t="s">
        <v>14</v>
      </c>
    </row>
    <row r="38" spans="1:7">
      <c r="A38" s="12">
        <v>34</v>
      </c>
      <c r="B38" s="12" t="s">
        <v>9</v>
      </c>
      <c r="C38" s="12" t="s">
        <v>61</v>
      </c>
      <c r="D38" s="12" t="s">
        <v>11</v>
      </c>
      <c r="E38" s="12" t="s">
        <v>62</v>
      </c>
      <c r="F38" s="12" t="s">
        <v>13</v>
      </c>
      <c r="G38" s="12" t="s">
        <v>14</v>
      </c>
    </row>
    <row r="39" spans="1:7">
      <c r="A39" s="12">
        <v>35</v>
      </c>
      <c r="B39" s="12" t="s">
        <v>9</v>
      </c>
      <c r="C39" s="12" t="s">
        <v>61</v>
      </c>
      <c r="D39" s="12" t="s">
        <v>11</v>
      </c>
      <c r="E39" s="12" t="s">
        <v>63</v>
      </c>
      <c r="F39" s="12" t="s">
        <v>13</v>
      </c>
      <c r="G39" s="12" t="s">
        <v>14</v>
      </c>
    </row>
    <row r="40" spans="1:7">
      <c r="A40" s="12">
        <v>36</v>
      </c>
      <c r="B40" s="12" t="s">
        <v>9</v>
      </c>
      <c r="C40" s="12" t="s">
        <v>61</v>
      </c>
      <c r="D40" s="12" t="s">
        <v>11</v>
      </c>
      <c r="E40" s="12" t="s">
        <v>64</v>
      </c>
      <c r="F40" s="12" t="s">
        <v>13</v>
      </c>
      <c r="G40" s="12" t="s">
        <v>14</v>
      </c>
    </row>
    <row r="41" spans="1:7">
      <c r="A41" s="12">
        <v>37</v>
      </c>
      <c r="B41" s="12" t="s">
        <v>9</v>
      </c>
      <c r="C41" s="12" t="s">
        <v>61</v>
      </c>
      <c r="D41" s="12" t="s">
        <v>11</v>
      </c>
      <c r="E41" s="12" t="s">
        <v>65</v>
      </c>
      <c r="F41" s="12" t="s">
        <v>13</v>
      </c>
      <c r="G41" s="12" t="s">
        <v>14</v>
      </c>
    </row>
    <row r="42" spans="1:7">
      <c r="A42" s="12">
        <v>38</v>
      </c>
      <c r="B42" s="12" t="s">
        <v>9</v>
      </c>
      <c r="C42" s="12" t="s">
        <v>61</v>
      </c>
      <c r="D42" s="12" t="s">
        <v>11</v>
      </c>
      <c r="E42" s="12" t="s">
        <v>66</v>
      </c>
      <c r="F42" s="12" t="s">
        <v>13</v>
      </c>
      <c r="G42" s="12" t="s">
        <v>14</v>
      </c>
    </row>
    <row r="43" spans="1:7">
      <c r="A43" s="12">
        <v>39</v>
      </c>
      <c r="B43" s="12" t="s">
        <v>9</v>
      </c>
      <c r="C43" s="12" t="s">
        <v>67</v>
      </c>
      <c r="D43" s="12" t="s">
        <v>11</v>
      </c>
      <c r="E43" s="12" t="s">
        <v>68</v>
      </c>
      <c r="F43" s="12" t="s">
        <v>13</v>
      </c>
      <c r="G43" s="12" t="s">
        <v>14</v>
      </c>
    </row>
    <row r="44" spans="1:7">
      <c r="A44" s="12">
        <v>40</v>
      </c>
      <c r="B44" s="12" t="s">
        <v>9</v>
      </c>
      <c r="C44" s="12" t="s">
        <v>67</v>
      </c>
      <c r="D44" s="12" t="s">
        <v>11</v>
      </c>
      <c r="E44" s="12" t="s">
        <v>69</v>
      </c>
      <c r="F44" s="12" t="s">
        <v>31</v>
      </c>
      <c r="G44" s="12" t="s">
        <v>14</v>
      </c>
    </row>
    <row r="45" spans="1:7">
      <c r="A45" s="12">
        <v>41</v>
      </c>
      <c r="B45" s="12" t="s">
        <v>70</v>
      </c>
      <c r="C45" s="12" t="s">
        <v>71</v>
      </c>
      <c r="D45" s="12" t="s">
        <v>11</v>
      </c>
      <c r="E45" s="12" t="s">
        <v>72</v>
      </c>
      <c r="F45" s="12" t="s">
        <v>13</v>
      </c>
      <c r="G45" s="12" t="s">
        <v>14</v>
      </c>
    </row>
    <row r="46" spans="1:7">
      <c r="A46" s="12">
        <v>42</v>
      </c>
      <c r="B46" s="12" t="s">
        <v>70</v>
      </c>
      <c r="C46" s="12" t="s">
        <v>71</v>
      </c>
      <c r="D46" s="12" t="s">
        <v>11</v>
      </c>
      <c r="E46" s="12" t="s">
        <v>73</v>
      </c>
      <c r="F46" s="12" t="s">
        <v>13</v>
      </c>
      <c r="G46" s="12" t="s">
        <v>20</v>
      </c>
    </row>
    <row r="47" spans="1:7">
      <c r="A47" s="12">
        <v>43</v>
      </c>
      <c r="B47" s="12" t="s">
        <v>70</v>
      </c>
      <c r="C47" s="12" t="s">
        <v>74</v>
      </c>
      <c r="D47" s="12" t="s">
        <v>11</v>
      </c>
      <c r="E47" s="12" t="s">
        <v>75</v>
      </c>
      <c r="F47" s="12" t="s">
        <v>13</v>
      </c>
      <c r="G47" s="12" t="s">
        <v>14</v>
      </c>
    </row>
    <row r="48" spans="1:7">
      <c r="A48" s="12">
        <v>44</v>
      </c>
      <c r="B48" s="12" t="s">
        <v>70</v>
      </c>
      <c r="C48" s="12" t="s">
        <v>76</v>
      </c>
      <c r="D48" s="12" t="s">
        <v>11</v>
      </c>
      <c r="E48" s="12" t="s">
        <v>77</v>
      </c>
      <c r="F48" s="12" t="s">
        <v>13</v>
      </c>
      <c r="G48" s="12" t="s">
        <v>20</v>
      </c>
    </row>
    <row r="49" spans="1:7">
      <c r="A49" s="12">
        <v>45</v>
      </c>
      <c r="B49" s="12" t="s">
        <v>70</v>
      </c>
      <c r="C49" s="12" t="s">
        <v>76</v>
      </c>
      <c r="D49" s="12" t="s">
        <v>11</v>
      </c>
      <c r="E49" s="12" t="s">
        <v>78</v>
      </c>
      <c r="F49" s="12" t="s">
        <v>79</v>
      </c>
      <c r="G49" s="12" t="s">
        <v>20</v>
      </c>
    </row>
    <row r="50" spans="1:7">
      <c r="A50" s="12">
        <v>46</v>
      </c>
      <c r="B50" s="12" t="s">
        <v>70</v>
      </c>
      <c r="C50" s="12" t="s">
        <v>76</v>
      </c>
      <c r="D50" s="12" t="s">
        <v>11</v>
      </c>
      <c r="E50" s="12" t="s">
        <v>80</v>
      </c>
      <c r="F50" s="12" t="s">
        <v>13</v>
      </c>
      <c r="G50" s="12" t="s">
        <v>14</v>
      </c>
    </row>
    <row r="51" spans="1:7">
      <c r="A51" s="12">
        <v>47</v>
      </c>
      <c r="B51" s="12" t="s">
        <v>70</v>
      </c>
      <c r="C51" s="12" t="s">
        <v>81</v>
      </c>
      <c r="D51" s="12" t="s">
        <v>11</v>
      </c>
      <c r="E51" s="12" t="s">
        <v>82</v>
      </c>
      <c r="F51" s="12" t="s">
        <v>13</v>
      </c>
      <c r="G51" s="12" t="s">
        <v>14</v>
      </c>
    </row>
    <row r="52" spans="1:7">
      <c r="A52" s="12">
        <v>48</v>
      </c>
      <c r="B52" s="12" t="s">
        <v>70</v>
      </c>
      <c r="C52" s="12" t="s">
        <v>83</v>
      </c>
      <c r="D52" s="12" t="s">
        <v>11</v>
      </c>
      <c r="E52" s="12" t="s">
        <v>84</v>
      </c>
      <c r="F52" s="12" t="s">
        <v>79</v>
      </c>
      <c r="G52" s="12" t="s">
        <v>14</v>
      </c>
    </row>
    <row r="53" spans="1:7">
      <c r="A53" s="12">
        <v>49</v>
      </c>
      <c r="B53" s="12" t="s">
        <v>70</v>
      </c>
      <c r="C53" s="12" t="s">
        <v>85</v>
      </c>
      <c r="D53" s="12" t="s">
        <v>11</v>
      </c>
      <c r="E53" s="12" t="s">
        <v>86</v>
      </c>
      <c r="F53" s="12" t="s">
        <v>13</v>
      </c>
      <c r="G53" s="12" t="s">
        <v>20</v>
      </c>
    </row>
    <row r="54" spans="1:7">
      <c r="A54" s="12">
        <v>50</v>
      </c>
      <c r="B54" s="12" t="s">
        <v>70</v>
      </c>
      <c r="C54" s="12" t="s">
        <v>87</v>
      </c>
      <c r="D54" s="12" t="s">
        <v>11</v>
      </c>
      <c r="E54" s="12" t="s">
        <v>88</v>
      </c>
      <c r="F54" s="12" t="s">
        <v>31</v>
      </c>
      <c r="G54" s="12" t="s">
        <v>14</v>
      </c>
    </row>
    <row r="55" spans="1:7">
      <c r="A55" s="12">
        <v>51</v>
      </c>
      <c r="B55" s="12" t="s">
        <v>70</v>
      </c>
      <c r="C55" s="12" t="s">
        <v>87</v>
      </c>
      <c r="D55" s="12" t="s">
        <v>11</v>
      </c>
      <c r="E55" s="12" t="s">
        <v>89</v>
      </c>
      <c r="F55" s="12" t="s">
        <v>13</v>
      </c>
      <c r="G55" s="12" t="s">
        <v>14</v>
      </c>
    </row>
    <row r="56" spans="1:7">
      <c r="A56" s="12">
        <v>52</v>
      </c>
      <c r="B56" s="12" t="s">
        <v>70</v>
      </c>
      <c r="C56" s="12" t="s">
        <v>87</v>
      </c>
      <c r="D56" s="12" t="s">
        <v>11</v>
      </c>
      <c r="E56" s="12" t="s">
        <v>90</v>
      </c>
      <c r="F56" s="12" t="s">
        <v>79</v>
      </c>
      <c r="G56" s="12" t="s">
        <v>14</v>
      </c>
    </row>
    <row r="57" spans="1:7">
      <c r="A57" s="12">
        <v>53</v>
      </c>
      <c r="B57" s="12" t="s">
        <v>70</v>
      </c>
      <c r="C57" s="12" t="s">
        <v>87</v>
      </c>
      <c r="D57" s="12" t="s">
        <v>11</v>
      </c>
      <c r="E57" s="12" t="s">
        <v>91</v>
      </c>
      <c r="F57" s="12" t="s">
        <v>13</v>
      </c>
      <c r="G57" s="12" t="s">
        <v>14</v>
      </c>
    </row>
    <row r="58" spans="1:7">
      <c r="A58" s="12">
        <v>54</v>
      </c>
      <c r="B58" s="12" t="s">
        <v>70</v>
      </c>
      <c r="C58" s="12" t="s">
        <v>92</v>
      </c>
      <c r="D58" s="12" t="s">
        <v>11</v>
      </c>
      <c r="E58" s="12" t="s">
        <v>93</v>
      </c>
      <c r="F58" s="12" t="s">
        <v>13</v>
      </c>
      <c r="G58" s="12" t="s">
        <v>20</v>
      </c>
    </row>
    <row r="59" spans="1:7">
      <c r="A59" s="12">
        <v>55</v>
      </c>
      <c r="B59" s="12" t="s">
        <v>70</v>
      </c>
      <c r="C59" s="12" t="s">
        <v>92</v>
      </c>
      <c r="D59" s="12" t="s">
        <v>11</v>
      </c>
      <c r="E59" s="12" t="s">
        <v>94</v>
      </c>
      <c r="F59" s="12" t="s">
        <v>79</v>
      </c>
      <c r="G59" s="12" t="s">
        <v>14</v>
      </c>
    </row>
    <row r="60" spans="1:7">
      <c r="A60" s="12">
        <v>56</v>
      </c>
      <c r="B60" s="12" t="s">
        <v>70</v>
      </c>
      <c r="C60" s="12" t="s">
        <v>92</v>
      </c>
      <c r="D60" s="12" t="s">
        <v>11</v>
      </c>
      <c r="E60" s="12" t="s">
        <v>95</v>
      </c>
      <c r="F60" s="12" t="s">
        <v>13</v>
      </c>
      <c r="G60" s="12" t="s">
        <v>14</v>
      </c>
    </row>
    <row r="61" spans="1:7">
      <c r="A61" s="12">
        <v>57</v>
      </c>
      <c r="B61" s="12" t="s">
        <v>70</v>
      </c>
      <c r="C61" s="12" t="s">
        <v>92</v>
      </c>
      <c r="D61" s="12" t="s">
        <v>11</v>
      </c>
      <c r="E61" s="12" t="s">
        <v>96</v>
      </c>
      <c r="F61" s="12" t="s">
        <v>13</v>
      </c>
      <c r="G61" s="12" t="s">
        <v>14</v>
      </c>
    </row>
    <row r="62" spans="1:7">
      <c r="A62" s="12">
        <v>58</v>
      </c>
      <c r="B62" s="12" t="s">
        <v>70</v>
      </c>
      <c r="C62" s="12" t="s">
        <v>97</v>
      </c>
      <c r="D62" s="12" t="s">
        <v>11</v>
      </c>
      <c r="E62" s="12" t="s">
        <v>98</v>
      </c>
      <c r="F62" s="12" t="s">
        <v>13</v>
      </c>
      <c r="G62" s="12" t="s">
        <v>20</v>
      </c>
    </row>
    <row r="63" spans="1:7">
      <c r="A63" s="12">
        <v>59</v>
      </c>
      <c r="B63" s="12" t="s">
        <v>70</v>
      </c>
      <c r="C63" s="12" t="s">
        <v>97</v>
      </c>
      <c r="D63" s="12" t="s">
        <v>11</v>
      </c>
      <c r="E63" s="12" t="s">
        <v>99</v>
      </c>
      <c r="F63" s="12" t="s">
        <v>13</v>
      </c>
      <c r="G63" s="12" t="s">
        <v>14</v>
      </c>
    </row>
    <row r="64" spans="1:7">
      <c r="A64" s="12">
        <v>60</v>
      </c>
      <c r="B64" s="12" t="s">
        <v>70</v>
      </c>
      <c r="C64" s="12" t="s">
        <v>100</v>
      </c>
      <c r="D64" s="12" t="s">
        <v>11</v>
      </c>
      <c r="E64" s="12" t="s">
        <v>101</v>
      </c>
      <c r="F64" s="12" t="s">
        <v>13</v>
      </c>
      <c r="G64" s="12" t="s">
        <v>14</v>
      </c>
    </row>
    <row r="65" spans="1:7">
      <c r="A65" s="12">
        <v>61</v>
      </c>
      <c r="B65" s="12" t="s">
        <v>70</v>
      </c>
      <c r="C65" s="12" t="s">
        <v>102</v>
      </c>
      <c r="D65" s="12" t="s">
        <v>11</v>
      </c>
      <c r="E65" s="12" t="s">
        <v>103</v>
      </c>
      <c r="F65" s="12" t="s">
        <v>13</v>
      </c>
      <c r="G65" s="12" t="s">
        <v>14</v>
      </c>
    </row>
    <row r="66" spans="1:7">
      <c r="A66" s="12">
        <v>62</v>
      </c>
      <c r="B66" s="12" t="s">
        <v>104</v>
      </c>
      <c r="C66" s="12" t="s">
        <v>105</v>
      </c>
      <c r="D66" s="12" t="s">
        <v>11</v>
      </c>
      <c r="E66" s="12" t="s">
        <v>106</v>
      </c>
      <c r="F66" s="12" t="s">
        <v>13</v>
      </c>
      <c r="G66" s="12" t="s">
        <v>14</v>
      </c>
    </row>
    <row r="67" spans="1:7">
      <c r="A67" s="12">
        <v>63</v>
      </c>
      <c r="B67" s="12" t="s">
        <v>104</v>
      </c>
      <c r="C67" s="12" t="s">
        <v>105</v>
      </c>
      <c r="D67" s="12" t="s">
        <v>11</v>
      </c>
      <c r="E67" s="12" t="s">
        <v>107</v>
      </c>
      <c r="F67" s="12" t="s">
        <v>13</v>
      </c>
      <c r="G67" s="12" t="s">
        <v>20</v>
      </c>
    </row>
    <row r="68" spans="1:7">
      <c r="A68" s="12">
        <v>64</v>
      </c>
      <c r="B68" s="12" t="s">
        <v>104</v>
      </c>
      <c r="C68" s="12" t="s">
        <v>108</v>
      </c>
      <c r="D68" s="12" t="s">
        <v>11</v>
      </c>
      <c r="E68" s="12" t="s">
        <v>109</v>
      </c>
      <c r="F68" s="12" t="s">
        <v>13</v>
      </c>
      <c r="G68" s="12" t="s">
        <v>14</v>
      </c>
    </row>
    <row r="69" spans="1:7">
      <c r="A69" s="12">
        <v>65</v>
      </c>
      <c r="B69" s="12" t="s">
        <v>104</v>
      </c>
      <c r="C69" s="12" t="s">
        <v>108</v>
      </c>
      <c r="D69" s="12" t="s">
        <v>11</v>
      </c>
      <c r="E69" s="12" t="s">
        <v>110</v>
      </c>
      <c r="F69" s="12" t="s">
        <v>13</v>
      </c>
      <c r="G69" s="12" t="s">
        <v>20</v>
      </c>
    </row>
    <row r="70" spans="1:7">
      <c r="A70" s="12">
        <v>66</v>
      </c>
      <c r="B70" s="12" t="s">
        <v>104</v>
      </c>
      <c r="C70" s="12" t="s">
        <v>111</v>
      </c>
      <c r="D70" s="12" t="s">
        <v>11</v>
      </c>
      <c r="E70" s="12" t="s">
        <v>112</v>
      </c>
      <c r="F70" s="12" t="s">
        <v>13</v>
      </c>
      <c r="G70" s="12" t="s">
        <v>14</v>
      </c>
    </row>
    <row r="71" spans="1:7">
      <c r="A71" s="12">
        <v>67</v>
      </c>
      <c r="B71" s="12" t="s">
        <v>104</v>
      </c>
      <c r="C71" s="12" t="s">
        <v>113</v>
      </c>
      <c r="D71" s="12" t="s">
        <v>11</v>
      </c>
      <c r="E71" s="12" t="s">
        <v>114</v>
      </c>
      <c r="F71" s="12" t="s">
        <v>13</v>
      </c>
      <c r="G71" s="12" t="s">
        <v>14</v>
      </c>
    </row>
    <row r="72" spans="1:7">
      <c r="A72" s="12">
        <v>68</v>
      </c>
      <c r="B72" s="12" t="s">
        <v>104</v>
      </c>
      <c r="C72" s="12" t="s">
        <v>115</v>
      </c>
      <c r="D72" s="12" t="s">
        <v>11</v>
      </c>
      <c r="E72" s="12" t="s">
        <v>116</v>
      </c>
      <c r="F72" s="12" t="s">
        <v>13</v>
      </c>
      <c r="G72" s="12" t="s">
        <v>14</v>
      </c>
    </row>
    <row r="73" spans="1:7">
      <c r="A73" s="12">
        <v>69</v>
      </c>
      <c r="B73" s="12" t="s">
        <v>104</v>
      </c>
      <c r="C73" s="12" t="s">
        <v>117</v>
      </c>
      <c r="D73" s="12" t="s">
        <v>11</v>
      </c>
      <c r="E73" s="12" t="s">
        <v>118</v>
      </c>
      <c r="F73" s="12" t="s">
        <v>31</v>
      </c>
      <c r="G73" s="12" t="s">
        <v>14</v>
      </c>
    </row>
    <row r="74" spans="1:7">
      <c r="A74" s="12">
        <v>70</v>
      </c>
      <c r="B74" s="12" t="s">
        <v>104</v>
      </c>
      <c r="C74" s="12" t="s">
        <v>119</v>
      </c>
      <c r="D74" s="12" t="s">
        <v>11</v>
      </c>
      <c r="E74" s="12" t="s">
        <v>120</v>
      </c>
      <c r="F74" s="12" t="s">
        <v>13</v>
      </c>
      <c r="G74" s="12" t="s">
        <v>14</v>
      </c>
    </row>
    <row r="75" spans="1:7">
      <c r="A75" s="12">
        <v>71</v>
      </c>
      <c r="B75" s="12" t="s">
        <v>104</v>
      </c>
      <c r="C75" s="12" t="s">
        <v>119</v>
      </c>
      <c r="D75" s="12" t="s">
        <v>11</v>
      </c>
      <c r="E75" s="12" t="s">
        <v>121</v>
      </c>
      <c r="F75" s="12" t="s">
        <v>13</v>
      </c>
      <c r="G75" s="12" t="s">
        <v>14</v>
      </c>
    </row>
    <row r="76" spans="1:7">
      <c r="A76" s="12">
        <v>72</v>
      </c>
      <c r="B76" s="12" t="s">
        <v>104</v>
      </c>
      <c r="C76" s="12" t="s">
        <v>122</v>
      </c>
      <c r="D76" s="12" t="s">
        <v>11</v>
      </c>
      <c r="E76" s="12" t="s">
        <v>123</v>
      </c>
      <c r="F76" s="12" t="s">
        <v>31</v>
      </c>
      <c r="G76" s="12" t="s">
        <v>14</v>
      </c>
    </row>
    <row r="77" spans="1:7">
      <c r="A77" s="12">
        <v>73</v>
      </c>
      <c r="B77" s="12" t="s">
        <v>104</v>
      </c>
      <c r="C77" s="12" t="s">
        <v>124</v>
      </c>
      <c r="D77" s="12" t="s">
        <v>11</v>
      </c>
      <c r="E77" s="12" t="s">
        <v>125</v>
      </c>
      <c r="F77" s="12" t="s">
        <v>13</v>
      </c>
      <c r="G77" s="12" t="s">
        <v>14</v>
      </c>
    </row>
    <row r="78" spans="1:7">
      <c r="A78" s="12">
        <v>74</v>
      </c>
      <c r="B78" s="12" t="s">
        <v>126</v>
      </c>
      <c r="C78" s="12" t="s">
        <v>127</v>
      </c>
      <c r="D78" s="12" t="s">
        <v>11</v>
      </c>
      <c r="E78" s="12" t="s">
        <v>128</v>
      </c>
      <c r="F78" s="12" t="s">
        <v>13</v>
      </c>
      <c r="G78" s="12" t="s">
        <v>14</v>
      </c>
    </row>
    <row r="79" spans="1:7">
      <c r="A79" s="12">
        <v>75</v>
      </c>
      <c r="B79" s="12" t="s">
        <v>126</v>
      </c>
      <c r="C79" s="12" t="s">
        <v>127</v>
      </c>
      <c r="D79" s="12" t="s">
        <v>11</v>
      </c>
      <c r="E79" s="12" t="s">
        <v>129</v>
      </c>
      <c r="F79" s="12" t="s">
        <v>13</v>
      </c>
      <c r="G79" s="12" t="s">
        <v>14</v>
      </c>
    </row>
    <row r="80" spans="1:7">
      <c r="A80" s="12">
        <v>76</v>
      </c>
      <c r="B80" s="12" t="s">
        <v>126</v>
      </c>
      <c r="C80" s="12" t="s">
        <v>130</v>
      </c>
      <c r="D80" s="12" t="s">
        <v>11</v>
      </c>
      <c r="E80" s="12" t="s">
        <v>131</v>
      </c>
      <c r="F80" s="12" t="s">
        <v>13</v>
      </c>
      <c r="G80" s="12" t="s">
        <v>14</v>
      </c>
    </row>
    <row r="81" spans="1:7">
      <c r="A81" s="12">
        <v>77</v>
      </c>
      <c r="B81" s="12" t="s">
        <v>126</v>
      </c>
      <c r="C81" s="12" t="s">
        <v>130</v>
      </c>
      <c r="D81" s="12" t="s">
        <v>11</v>
      </c>
      <c r="E81" s="12" t="s">
        <v>132</v>
      </c>
      <c r="F81" s="12" t="s">
        <v>13</v>
      </c>
      <c r="G81" s="12" t="s">
        <v>14</v>
      </c>
    </row>
    <row r="82" spans="1:7">
      <c r="A82" s="12">
        <v>78</v>
      </c>
      <c r="B82" s="12" t="s">
        <v>126</v>
      </c>
      <c r="C82" s="12" t="s">
        <v>133</v>
      </c>
      <c r="D82" s="12" t="s">
        <v>11</v>
      </c>
      <c r="E82" s="12" t="s">
        <v>134</v>
      </c>
      <c r="F82" s="12" t="s">
        <v>31</v>
      </c>
      <c r="G82" s="12" t="s">
        <v>14</v>
      </c>
    </row>
    <row r="83" spans="1:7">
      <c r="A83" s="12">
        <v>79</v>
      </c>
      <c r="B83" s="12" t="s">
        <v>126</v>
      </c>
      <c r="C83" s="12" t="s">
        <v>133</v>
      </c>
      <c r="D83" s="12" t="s">
        <v>11</v>
      </c>
      <c r="E83" s="12" t="s">
        <v>135</v>
      </c>
      <c r="F83" s="12" t="s">
        <v>13</v>
      </c>
      <c r="G83" s="12" t="s">
        <v>14</v>
      </c>
    </row>
    <row r="84" spans="1:7">
      <c r="A84" s="12">
        <v>80</v>
      </c>
      <c r="B84" s="12" t="s">
        <v>126</v>
      </c>
      <c r="C84" s="12" t="s">
        <v>133</v>
      </c>
      <c r="D84" s="12" t="s">
        <v>11</v>
      </c>
      <c r="E84" s="12" t="s">
        <v>136</v>
      </c>
      <c r="F84" s="12" t="s">
        <v>13</v>
      </c>
      <c r="G84" s="12" t="s">
        <v>14</v>
      </c>
    </row>
    <row r="85" spans="1:7">
      <c r="A85" s="12">
        <v>81</v>
      </c>
      <c r="B85" s="12" t="s">
        <v>126</v>
      </c>
      <c r="C85" s="12" t="s">
        <v>137</v>
      </c>
      <c r="D85" s="12" t="s">
        <v>11</v>
      </c>
      <c r="E85" s="12" t="s">
        <v>138</v>
      </c>
      <c r="F85" s="12" t="s">
        <v>13</v>
      </c>
      <c r="G85" s="12" t="s">
        <v>14</v>
      </c>
    </row>
    <row r="86" spans="1:7">
      <c r="A86" s="12">
        <v>82</v>
      </c>
      <c r="B86" s="12" t="s">
        <v>126</v>
      </c>
      <c r="C86" s="12" t="s">
        <v>139</v>
      </c>
      <c r="D86" s="12" t="s">
        <v>11</v>
      </c>
      <c r="E86" s="12" t="s">
        <v>140</v>
      </c>
      <c r="F86" s="12">
        <v>1</v>
      </c>
      <c r="G86" s="12" t="s">
        <v>20</v>
      </c>
    </row>
    <row r="87" spans="1:7">
      <c r="A87" s="12">
        <v>83</v>
      </c>
      <c r="B87" s="12" t="s">
        <v>126</v>
      </c>
      <c r="C87" s="12" t="s">
        <v>141</v>
      </c>
      <c r="D87" s="12" t="s">
        <v>11</v>
      </c>
      <c r="E87" s="12" t="s">
        <v>142</v>
      </c>
      <c r="F87" s="12" t="s">
        <v>13</v>
      </c>
      <c r="G87" s="12" t="s">
        <v>14</v>
      </c>
    </row>
    <row r="88" spans="1:7">
      <c r="A88" s="12">
        <v>84</v>
      </c>
      <c r="B88" s="12" t="s">
        <v>126</v>
      </c>
      <c r="C88" s="12" t="s">
        <v>143</v>
      </c>
      <c r="D88" s="12" t="s">
        <v>11</v>
      </c>
      <c r="E88" s="12" t="s">
        <v>144</v>
      </c>
      <c r="F88" s="12" t="s">
        <v>13</v>
      </c>
      <c r="G88" s="12" t="s">
        <v>14</v>
      </c>
    </row>
    <row r="89" spans="1:7">
      <c r="A89" s="12">
        <v>85</v>
      </c>
      <c r="B89" s="12" t="s">
        <v>126</v>
      </c>
      <c r="C89" s="12" t="s">
        <v>143</v>
      </c>
      <c r="D89" s="12" t="s">
        <v>11</v>
      </c>
      <c r="E89" s="12" t="s">
        <v>145</v>
      </c>
      <c r="F89" s="12" t="s">
        <v>31</v>
      </c>
      <c r="G89" s="12" t="s">
        <v>14</v>
      </c>
    </row>
    <row r="90" spans="1:7">
      <c r="A90" s="12">
        <v>86</v>
      </c>
      <c r="B90" s="12" t="s">
        <v>126</v>
      </c>
      <c r="C90" s="12" t="s">
        <v>143</v>
      </c>
      <c r="D90" s="12" t="s">
        <v>11</v>
      </c>
      <c r="E90" s="12" t="s">
        <v>146</v>
      </c>
      <c r="F90" s="12" t="s">
        <v>13</v>
      </c>
      <c r="G90" s="12" t="s">
        <v>14</v>
      </c>
    </row>
    <row r="91" spans="1:7">
      <c r="A91" s="12">
        <v>87</v>
      </c>
      <c r="B91" s="12" t="s">
        <v>126</v>
      </c>
      <c r="C91" s="12" t="s">
        <v>147</v>
      </c>
      <c r="D91" s="12" t="s">
        <v>11</v>
      </c>
      <c r="E91" s="12" t="s">
        <v>148</v>
      </c>
      <c r="F91" s="12" t="s">
        <v>31</v>
      </c>
      <c r="G91" s="12" t="s">
        <v>14</v>
      </c>
    </row>
    <row r="92" spans="1:7">
      <c r="A92" s="12">
        <v>88</v>
      </c>
      <c r="B92" s="12" t="s">
        <v>126</v>
      </c>
      <c r="C92" s="12" t="s">
        <v>147</v>
      </c>
      <c r="D92" s="12" t="s">
        <v>11</v>
      </c>
      <c r="E92" s="12" t="s">
        <v>149</v>
      </c>
      <c r="F92" s="12" t="s">
        <v>13</v>
      </c>
      <c r="G92" s="12" t="s">
        <v>14</v>
      </c>
    </row>
    <row r="93" spans="1:7">
      <c r="A93" s="12">
        <v>89</v>
      </c>
      <c r="B93" s="12" t="s">
        <v>126</v>
      </c>
      <c r="C93" s="12" t="s">
        <v>147</v>
      </c>
      <c r="D93" s="12" t="s">
        <v>11</v>
      </c>
      <c r="E93" s="12" t="s">
        <v>150</v>
      </c>
      <c r="F93" s="12" t="s">
        <v>13</v>
      </c>
      <c r="G93" s="12" t="s">
        <v>14</v>
      </c>
    </row>
    <row r="94" spans="1:7">
      <c r="A94" s="12">
        <v>90</v>
      </c>
      <c r="B94" s="12" t="s">
        <v>126</v>
      </c>
      <c r="C94" s="12" t="s">
        <v>151</v>
      </c>
      <c r="D94" s="12" t="s">
        <v>11</v>
      </c>
      <c r="E94" s="12" t="s">
        <v>152</v>
      </c>
      <c r="F94" s="12" t="s">
        <v>54</v>
      </c>
      <c r="G94" s="12" t="s">
        <v>14</v>
      </c>
    </row>
    <row r="95" spans="1:7">
      <c r="A95" s="12">
        <v>91</v>
      </c>
      <c r="B95" s="12" t="s">
        <v>126</v>
      </c>
      <c r="C95" s="12" t="s">
        <v>151</v>
      </c>
      <c r="D95" s="12" t="s">
        <v>11</v>
      </c>
      <c r="E95" s="12" t="s">
        <v>153</v>
      </c>
      <c r="F95" s="12" t="s">
        <v>13</v>
      </c>
      <c r="G95" s="12" t="s">
        <v>14</v>
      </c>
    </row>
    <row r="96" spans="1:7">
      <c r="A96" s="12">
        <v>92</v>
      </c>
      <c r="B96" s="12" t="s">
        <v>154</v>
      </c>
      <c r="C96" s="12" t="s">
        <v>155</v>
      </c>
      <c r="D96" s="12" t="s">
        <v>11</v>
      </c>
      <c r="E96" s="12" t="s">
        <v>156</v>
      </c>
      <c r="F96" s="12" t="s">
        <v>13</v>
      </c>
      <c r="G96" s="12" t="s">
        <v>14</v>
      </c>
    </row>
    <row r="97" spans="1:7">
      <c r="A97" s="12">
        <v>93</v>
      </c>
      <c r="B97" s="12" t="s">
        <v>154</v>
      </c>
      <c r="C97" s="12" t="s">
        <v>157</v>
      </c>
      <c r="D97" s="12" t="s">
        <v>11</v>
      </c>
      <c r="E97" s="12" t="s">
        <v>158</v>
      </c>
      <c r="F97" s="12" t="s">
        <v>13</v>
      </c>
      <c r="G97" s="12" t="s">
        <v>14</v>
      </c>
    </row>
    <row r="98" spans="1:7">
      <c r="A98" s="12">
        <v>94</v>
      </c>
      <c r="B98" s="12" t="s">
        <v>154</v>
      </c>
      <c r="C98" s="12" t="s">
        <v>159</v>
      </c>
      <c r="D98" s="12" t="s">
        <v>11</v>
      </c>
      <c r="E98" s="12" t="s">
        <v>160</v>
      </c>
      <c r="F98" s="12" t="s">
        <v>13</v>
      </c>
      <c r="G98" s="12" t="s">
        <v>14</v>
      </c>
    </row>
    <row r="99" spans="1:7">
      <c r="A99" s="12">
        <v>95</v>
      </c>
      <c r="B99" s="12" t="s">
        <v>154</v>
      </c>
      <c r="C99" s="12" t="s">
        <v>159</v>
      </c>
      <c r="D99" s="12" t="s">
        <v>11</v>
      </c>
      <c r="E99" s="12" t="s">
        <v>161</v>
      </c>
      <c r="F99" s="12" t="s">
        <v>13</v>
      </c>
      <c r="G99" s="12" t="s">
        <v>14</v>
      </c>
    </row>
    <row r="100" spans="1:7">
      <c r="A100" s="12">
        <v>96</v>
      </c>
      <c r="B100" s="12" t="s">
        <v>154</v>
      </c>
      <c r="C100" s="12" t="s">
        <v>159</v>
      </c>
      <c r="D100" s="12" t="s">
        <v>11</v>
      </c>
      <c r="E100" s="12" t="s">
        <v>162</v>
      </c>
      <c r="F100" s="12" t="s">
        <v>13</v>
      </c>
      <c r="G100" s="12" t="s">
        <v>14</v>
      </c>
    </row>
    <row r="101" spans="1:7">
      <c r="A101" s="12">
        <v>97</v>
      </c>
      <c r="B101" s="12" t="s">
        <v>154</v>
      </c>
      <c r="C101" s="12" t="s">
        <v>163</v>
      </c>
      <c r="D101" s="12" t="s">
        <v>11</v>
      </c>
      <c r="E101" s="12" t="s">
        <v>164</v>
      </c>
      <c r="F101" s="12" t="s">
        <v>13</v>
      </c>
      <c r="G101" s="12" t="s">
        <v>14</v>
      </c>
    </row>
    <row r="102" spans="1:7">
      <c r="A102" s="12">
        <v>98</v>
      </c>
      <c r="B102" s="12" t="s">
        <v>154</v>
      </c>
      <c r="C102" s="12" t="s">
        <v>163</v>
      </c>
      <c r="D102" s="12" t="s">
        <v>11</v>
      </c>
      <c r="E102" s="12" t="s">
        <v>165</v>
      </c>
      <c r="F102" s="12" t="s">
        <v>13</v>
      </c>
      <c r="G102" s="12" t="s">
        <v>14</v>
      </c>
    </row>
    <row r="103" spans="1:7">
      <c r="A103" s="12">
        <v>99</v>
      </c>
      <c r="B103" s="12" t="s">
        <v>154</v>
      </c>
      <c r="C103" s="12" t="s">
        <v>166</v>
      </c>
      <c r="D103" s="12" t="s">
        <v>11</v>
      </c>
      <c r="E103" s="12" t="s">
        <v>167</v>
      </c>
      <c r="F103" s="12" t="s">
        <v>31</v>
      </c>
      <c r="G103" s="12" t="s">
        <v>14</v>
      </c>
    </row>
    <row r="104" spans="1:7">
      <c r="A104" s="12">
        <v>100</v>
      </c>
      <c r="B104" s="12" t="s">
        <v>154</v>
      </c>
      <c r="C104" s="12" t="s">
        <v>166</v>
      </c>
      <c r="D104" s="12" t="s">
        <v>11</v>
      </c>
      <c r="E104" s="12" t="s">
        <v>168</v>
      </c>
      <c r="F104" s="12" t="s">
        <v>13</v>
      </c>
      <c r="G104" s="12" t="s">
        <v>14</v>
      </c>
    </row>
    <row r="105" spans="1:7">
      <c r="A105" s="12">
        <v>101</v>
      </c>
      <c r="B105" s="12" t="s">
        <v>154</v>
      </c>
      <c r="C105" s="12" t="s">
        <v>169</v>
      </c>
      <c r="D105" s="12" t="s">
        <v>11</v>
      </c>
      <c r="E105" s="12" t="s">
        <v>170</v>
      </c>
      <c r="F105" s="12" t="s">
        <v>13</v>
      </c>
      <c r="G105" s="12" t="s">
        <v>14</v>
      </c>
    </row>
    <row r="106" spans="1:7">
      <c r="A106" s="12">
        <v>102</v>
      </c>
      <c r="B106" s="12" t="s">
        <v>154</v>
      </c>
      <c r="C106" s="12" t="s">
        <v>169</v>
      </c>
      <c r="D106" s="12" t="s">
        <v>11</v>
      </c>
      <c r="E106" s="12" t="s">
        <v>171</v>
      </c>
      <c r="F106" s="12" t="s">
        <v>79</v>
      </c>
      <c r="G106" s="12" t="s">
        <v>14</v>
      </c>
    </row>
    <row r="107" spans="1:7">
      <c r="A107" s="12">
        <v>103</v>
      </c>
      <c r="B107" s="12" t="s">
        <v>154</v>
      </c>
      <c r="C107" s="12" t="s">
        <v>172</v>
      </c>
      <c r="D107" s="12" t="s">
        <v>11</v>
      </c>
      <c r="E107" s="12" t="s">
        <v>173</v>
      </c>
      <c r="F107" s="12" t="s">
        <v>13</v>
      </c>
      <c r="G107" s="12" t="s">
        <v>20</v>
      </c>
    </row>
    <row r="108" spans="1:7">
      <c r="A108" s="12">
        <v>104</v>
      </c>
      <c r="B108" s="12" t="s">
        <v>154</v>
      </c>
      <c r="C108" s="12" t="s">
        <v>172</v>
      </c>
      <c r="D108" s="12" t="s">
        <v>11</v>
      </c>
      <c r="E108" s="12" t="s">
        <v>174</v>
      </c>
      <c r="F108" s="12" t="s">
        <v>13</v>
      </c>
      <c r="G108" s="12" t="s">
        <v>14</v>
      </c>
    </row>
    <row r="109" spans="1:7">
      <c r="A109" s="12">
        <v>105</v>
      </c>
      <c r="B109" s="12" t="s">
        <v>154</v>
      </c>
      <c r="C109" s="12" t="s">
        <v>172</v>
      </c>
      <c r="D109" s="12" t="s">
        <v>11</v>
      </c>
      <c r="E109" s="12" t="s">
        <v>175</v>
      </c>
      <c r="F109" s="12" t="s">
        <v>31</v>
      </c>
      <c r="G109" s="12" t="s">
        <v>14</v>
      </c>
    </row>
    <row r="110" spans="1:7">
      <c r="A110" s="12">
        <v>106</v>
      </c>
      <c r="B110" s="12" t="s">
        <v>154</v>
      </c>
      <c r="C110" s="12" t="s">
        <v>172</v>
      </c>
      <c r="D110" s="12" t="s">
        <v>11</v>
      </c>
      <c r="E110" s="12" t="s">
        <v>176</v>
      </c>
      <c r="F110" s="12" t="s">
        <v>13</v>
      </c>
      <c r="G110" s="12" t="s">
        <v>14</v>
      </c>
    </row>
    <row r="111" spans="1:7">
      <c r="A111" s="12">
        <v>107</v>
      </c>
      <c r="B111" s="12" t="s">
        <v>154</v>
      </c>
      <c r="C111" s="12" t="s">
        <v>172</v>
      </c>
      <c r="D111" s="12" t="s">
        <v>11</v>
      </c>
      <c r="E111" s="12" t="s">
        <v>177</v>
      </c>
      <c r="F111" s="12" t="s">
        <v>13</v>
      </c>
      <c r="G111" s="12" t="s">
        <v>14</v>
      </c>
    </row>
    <row r="112" spans="1:7">
      <c r="A112" s="12">
        <v>108</v>
      </c>
      <c r="B112" s="12" t="s">
        <v>154</v>
      </c>
      <c r="C112" s="12" t="s">
        <v>178</v>
      </c>
      <c r="D112" s="12" t="s">
        <v>11</v>
      </c>
      <c r="E112" s="12" t="s">
        <v>179</v>
      </c>
      <c r="F112" s="12" t="s">
        <v>31</v>
      </c>
      <c r="G112" s="12" t="s">
        <v>14</v>
      </c>
    </row>
    <row r="113" spans="1:7">
      <c r="A113" s="12">
        <v>109</v>
      </c>
      <c r="B113" s="12" t="s">
        <v>154</v>
      </c>
      <c r="C113" s="12" t="s">
        <v>178</v>
      </c>
      <c r="D113" s="12" t="s">
        <v>11</v>
      </c>
      <c r="E113" s="12" t="s">
        <v>180</v>
      </c>
      <c r="F113" s="12" t="s">
        <v>13</v>
      </c>
      <c r="G113" s="12" t="s">
        <v>14</v>
      </c>
    </row>
    <row r="114" spans="1:7">
      <c r="A114" s="12">
        <v>110</v>
      </c>
      <c r="B114" s="12" t="s">
        <v>154</v>
      </c>
      <c r="C114" s="12" t="s">
        <v>178</v>
      </c>
      <c r="D114" s="12" t="s">
        <v>11</v>
      </c>
      <c r="E114" s="12" t="s">
        <v>181</v>
      </c>
      <c r="F114" s="12" t="s">
        <v>13</v>
      </c>
      <c r="G114" s="12" t="s">
        <v>14</v>
      </c>
    </row>
    <row r="115" spans="1:7">
      <c r="A115" s="12">
        <v>111</v>
      </c>
      <c r="B115" s="12" t="s">
        <v>154</v>
      </c>
      <c r="C115" s="12" t="s">
        <v>178</v>
      </c>
      <c r="D115" s="12" t="s">
        <v>11</v>
      </c>
      <c r="E115" s="12" t="s">
        <v>182</v>
      </c>
      <c r="F115" s="12" t="s">
        <v>79</v>
      </c>
      <c r="G115" s="12" t="s">
        <v>14</v>
      </c>
    </row>
    <row r="116" spans="1:7">
      <c r="A116" s="12">
        <v>112</v>
      </c>
      <c r="B116" s="12" t="s">
        <v>183</v>
      </c>
      <c r="C116" s="12" t="s">
        <v>184</v>
      </c>
      <c r="D116" s="12" t="s">
        <v>11</v>
      </c>
      <c r="E116" s="12" t="s">
        <v>185</v>
      </c>
      <c r="F116" s="12" t="s">
        <v>31</v>
      </c>
      <c r="G116" s="12" t="s">
        <v>14</v>
      </c>
    </row>
    <row r="117" spans="1:7">
      <c r="A117" s="12">
        <v>113</v>
      </c>
      <c r="B117" s="12" t="s">
        <v>183</v>
      </c>
      <c r="C117" s="12" t="s">
        <v>184</v>
      </c>
      <c r="D117" s="12" t="s">
        <v>11</v>
      </c>
      <c r="E117" s="12" t="s">
        <v>186</v>
      </c>
      <c r="F117" s="12" t="s">
        <v>13</v>
      </c>
      <c r="G117" s="12" t="s">
        <v>20</v>
      </c>
    </row>
    <row r="118" spans="1:7">
      <c r="A118" s="12">
        <v>114</v>
      </c>
      <c r="B118" s="12" t="s">
        <v>183</v>
      </c>
      <c r="C118" s="12" t="s">
        <v>184</v>
      </c>
      <c r="D118" s="12" t="s">
        <v>11</v>
      </c>
      <c r="E118" s="12" t="s">
        <v>187</v>
      </c>
      <c r="F118" s="12" t="s">
        <v>13</v>
      </c>
      <c r="G118" s="12" t="s">
        <v>14</v>
      </c>
    </row>
    <row r="119" spans="1:7">
      <c r="A119" s="12">
        <v>115</v>
      </c>
      <c r="B119" s="12" t="s">
        <v>183</v>
      </c>
      <c r="C119" s="12" t="s">
        <v>184</v>
      </c>
      <c r="D119" s="12" t="s">
        <v>11</v>
      </c>
      <c r="E119" s="12" t="s">
        <v>188</v>
      </c>
      <c r="F119" s="12" t="s">
        <v>13</v>
      </c>
      <c r="G119" s="12" t="s">
        <v>20</v>
      </c>
    </row>
    <row r="120" spans="1:7">
      <c r="A120" s="12">
        <v>116</v>
      </c>
      <c r="B120" s="12" t="s">
        <v>183</v>
      </c>
      <c r="C120" s="12" t="s">
        <v>189</v>
      </c>
      <c r="D120" s="12" t="s">
        <v>11</v>
      </c>
      <c r="E120" s="12" t="s">
        <v>190</v>
      </c>
      <c r="F120" s="12" t="s">
        <v>31</v>
      </c>
      <c r="G120" s="12" t="s">
        <v>14</v>
      </c>
    </row>
    <row r="121" spans="1:7">
      <c r="A121" s="12">
        <v>117</v>
      </c>
      <c r="B121" s="12" t="s">
        <v>183</v>
      </c>
      <c r="C121" s="12" t="s">
        <v>189</v>
      </c>
      <c r="D121" s="12" t="s">
        <v>11</v>
      </c>
      <c r="E121" s="12" t="s">
        <v>191</v>
      </c>
      <c r="F121" s="12" t="s">
        <v>13</v>
      </c>
      <c r="G121" s="12" t="s">
        <v>14</v>
      </c>
    </row>
    <row r="122" spans="1:7">
      <c r="A122" s="12">
        <v>118</v>
      </c>
      <c r="B122" s="12" t="s">
        <v>183</v>
      </c>
      <c r="C122" s="12" t="s">
        <v>189</v>
      </c>
      <c r="D122" s="12" t="s">
        <v>11</v>
      </c>
      <c r="E122" s="12" t="s">
        <v>192</v>
      </c>
      <c r="F122" s="12" t="s">
        <v>13</v>
      </c>
      <c r="G122" s="12" t="s">
        <v>14</v>
      </c>
    </row>
    <row r="123" spans="1:7">
      <c r="A123" s="12">
        <v>119</v>
      </c>
      <c r="B123" s="12" t="s">
        <v>183</v>
      </c>
      <c r="C123" s="12" t="s">
        <v>189</v>
      </c>
      <c r="D123" s="12" t="s">
        <v>11</v>
      </c>
      <c r="E123" s="12" t="s">
        <v>193</v>
      </c>
      <c r="F123" s="12" t="s">
        <v>13</v>
      </c>
      <c r="G123" s="12" t="s">
        <v>14</v>
      </c>
    </row>
    <row r="124" spans="1:7">
      <c r="A124" s="12">
        <v>120</v>
      </c>
      <c r="B124" s="12" t="s">
        <v>183</v>
      </c>
      <c r="C124" s="12" t="s">
        <v>194</v>
      </c>
      <c r="D124" s="12" t="s">
        <v>11</v>
      </c>
      <c r="E124" s="12" t="s">
        <v>195</v>
      </c>
      <c r="F124" s="12" t="s">
        <v>13</v>
      </c>
      <c r="G124" s="12" t="s">
        <v>14</v>
      </c>
    </row>
    <row r="125" spans="1:7">
      <c r="A125" s="12">
        <v>121</v>
      </c>
      <c r="B125" s="12" t="s">
        <v>183</v>
      </c>
      <c r="C125" s="12" t="s">
        <v>194</v>
      </c>
      <c r="D125" s="12" t="s">
        <v>11</v>
      </c>
      <c r="E125" s="12" t="s">
        <v>196</v>
      </c>
      <c r="F125" s="12" t="s">
        <v>13</v>
      </c>
      <c r="G125" s="12" t="s">
        <v>14</v>
      </c>
    </row>
    <row r="126" spans="1:7">
      <c r="A126" s="12">
        <v>122</v>
      </c>
      <c r="B126" s="12" t="s">
        <v>183</v>
      </c>
      <c r="C126" s="12" t="s">
        <v>194</v>
      </c>
      <c r="D126" s="12" t="s">
        <v>11</v>
      </c>
      <c r="E126" s="12" t="s">
        <v>197</v>
      </c>
      <c r="F126" s="12" t="s">
        <v>13</v>
      </c>
      <c r="G126" s="12" t="s">
        <v>14</v>
      </c>
    </row>
    <row r="127" spans="1:7">
      <c r="A127" s="12">
        <v>123</v>
      </c>
      <c r="B127" s="12" t="s">
        <v>183</v>
      </c>
      <c r="C127" s="12" t="s">
        <v>198</v>
      </c>
      <c r="D127" s="12" t="s">
        <v>11</v>
      </c>
      <c r="E127" s="12" t="s">
        <v>199</v>
      </c>
      <c r="F127" s="12" t="s">
        <v>13</v>
      </c>
      <c r="G127" s="12" t="s">
        <v>14</v>
      </c>
    </row>
    <row r="128" spans="1:7">
      <c r="A128" s="12">
        <v>124</v>
      </c>
      <c r="B128" s="12" t="s">
        <v>183</v>
      </c>
      <c r="C128" s="12" t="s">
        <v>198</v>
      </c>
      <c r="D128" s="12" t="s">
        <v>11</v>
      </c>
      <c r="E128" s="12" t="s">
        <v>200</v>
      </c>
      <c r="F128" s="12" t="s">
        <v>13</v>
      </c>
      <c r="G128" s="12" t="s">
        <v>14</v>
      </c>
    </row>
    <row r="129" spans="1:7">
      <c r="A129" s="12">
        <v>125</v>
      </c>
      <c r="B129" s="12" t="s">
        <v>183</v>
      </c>
      <c r="C129" s="12" t="s">
        <v>198</v>
      </c>
      <c r="D129" s="12" t="s">
        <v>11</v>
      </c>
      <c r="E129" s="12" t="s">
        <v>201</v>
      </c>
      <c r="F129" s="12" t="s">
        <v>13</v>
      </c>
      <c r="G129" s="12" t="s">
        <v>14</v>
      </c>
    </row>
    <row r="130" spans="1:7">
      <c r="A130" s="12">
        <v>126</v>
      </c>
      <c r="B130" s="12" t="s">
        <v>183</v>
      </c>
      <c r="C130" s="12" t="s">
        <v>202</v>
      </c>
      <c r="D130" s="12" t="s">
        <v>11</v>
      </c>
      <c r="E130" s="12" t="s">
        <v>203</v>
      </c>
      <c r="F130" s="12" t="s">
        <v>31</v>
      </c>
      <c r="G130" s="12" t="s">
        <v>14</v>
      </c>
    </row>
    <row r="131" spans="1:7">
      <c r="A131" s="12">
        <v>127</v>
      </c>
      <c r="B131" s="12" t="s">
        <v>183</v>
      </c>
      <c r="C131" s="12" t="s">
        <v>202</v>
      </c>
      <c r="D131" s="12" t="s">
        <v>11</v>
      </c>
      <c r="E131" s="12" t="s">
        <v>204</v>
      </c>
      <c r="F131" s="12" t="s">
        <v>13</v>
      </c>
      <c r="G131" s="12" t="s">
        <v>14</v>
      </c>
    </row>
    <row r="132" spans="1:7">
      <c r="A132" s="12">
        <v>128</v>
      </c>
      <c r="B132" s="12" t="s">
        <v>183</v>
      </c>
      <c r="C132" s="12" t="s">
        <v>202</v>
      </c>
      <c r="D132" s="12" t="s">
        <v>11</v>
      </c>
      <c r="E132" s="12" t="s">
        <v>205</v>
      </c>
      <c r="F132" s="12" t="s">
        <v>13</v>
      </c>
      <c r="G132" s="12" t="s">
        <v>14</v>
      </c>
    </row>
    <row r="133" spans="1:7">
      <c r="A133" s="12">
        <v>129</v>
      </c>
      <c r="B133" s="12" t="s">
        <v>183</v>
      </c>
      <c r="C133" s="12" t="s">
        <v>202</v>
      </c>
      <c r="D133" s="12" t="s">
        <v>11</v>
      </c>
      <c r="E133" s="12" t="s">
        <v>206</v>
      </c>
      <c r="F133" s="12" t="s">
        <v>13</v>
      </c>
      <c r="G133" s="12" t="s">
        <v>14</v>
      </c>
    </row>
    <row r="134" spans="1:7">
      <c r="A134" s="12">
        <v>130</v>
      </c>
      <c r="B134" s="12" t="s">
        <v>183</v>
      </c>
      <c r="C134" s="12" t="s">
        <v>202</v>
      </c>
      <c r="D134" s="12" t="s">
        <v>11</v>
      </c>
      <c r="E134" s="12" t="s">
        <v>207</v>
      </c>
      <c r="F134" s="12" t="s">
        <v>79</v>
      </c>
      <c r="G134" s="12" t="s">
        <v>14</v>
      </c>
    </row>
    <row r="135" spans="1:7">
      <c r="A135" s="12">
        <v>131</v>
      </c>
      <c r="B135" s="12" t="s">
        <v>183</v>
      </c>
      <c r="C135" s="12" t="s">
        <v>202</v>
      </c>
      <c r="D135" s="12" t="s">
        <v>11</v>
      </c>
      <c r="E135" s="12" t="s">
        <v>208</v>
      </c>
      <c r="F135" s="12" t="s">
        <v>13</v>
      </c>
      <c r="G135" s="12" t="s">
        <v>14</v>
      </c>
    </row>
    <row r="136" spans="1:7">
      <c r="A136" s="12">
        <v>132</v>
      </c>
      <c r="B136" s="12" t="s">
        <v>183</v>
      </c>
      <c r="C136" s="12" t="s">
        <v>209</v>
      </c>
      <c r="D136" s="12" t="s">
        <v>11</v>
      </c>
      <c r="E136" s="12" t="s">
        <v>210</v>
      </c>
      <c r="F136" s="12" t="s">
        <v>13</v>
      </c>
      <c r="G136" s="12" t="s">
        <v>14</v>
      </c>
    </row>
    <row r="137" spans="1:7">
      <c r="A137" s="12">
        <v>133</v>
      </c>
      <c r="B137" s="12" t="s">
        <v>183</v>
      </c>
      <c r="C137" s="12" t="s">
        <v>211</v>
      </c>
      <c r="D137" s="12" t="s">
        <v>11</v>
      </c>
      <c r="E137" s="12" t="s">
        <v>212</v>
      </c>
      <c r="F137" s="12" t="s">
        <v>13</v>
      </c>
      <c r="G137" s="12" t="s">
        <v>14</v>
      </c>
    </row>
    <row r="138" spans="1:7">
      <c r="A138" s="12">
        <v>134</v>
      </c>
      <c r="B138" s="12" t="s">
        <v>183</v>
      </c>
      <c r="C138" s="12" t="s">
        <v>211</v>
      </c>
      <c r="D138" s="12" t="s">
        <v>11</v>
      </c>
      <c r="E138" s="12" t="s">
        <v>213</v>
      </c>
      <c r="F138" s="12" t="s">
        <v>13</v>
      </c>
      <c r="G138" s="12" t="s">
        <v>14</v>
      </c>
    </row>
    <row r="139" spans="1:7">
      <c r="A139" s="12">
        <v>135</v>
      </c>
      <c r="B139" s="12" t="s">
        <v>183</v>
      </c>
      <c r="C139" s="12" t="s">
        <v>214</v>
      </c>
      <c r="D139" s="12" t="s">
        <v>11</v>
      </c>
      <c r="E139" s="12" t="s">
        <v>215</v>
      </c>
      <c r="F139" s="12" t="s">
        <v>13</v>
      </c>
      <c r="G139" s="12" t="s">
        <v>14</v>
      </c>
    </row>
    <row r="140" spans="1:7">
      <c r="A140" s="12">
        <v>136</v>
      </c>
      <c r="B140" s="12" t="s">
        <v>183</v>
      </c>
      <c r="C140" s="12" t="s">
        <v>214</v>
      </c>
      <c r="D140" s="12" t="s">
        <v>11</v>
      </c>
      <c r="E140" s="12" t="s">
        <v>216</v>
      </c>
      <c r="F140" s="12" t="s">
        <v>13</v>
      </c>
      <c r="G140" s="12" t="s">
        <v>14</v>
      </c>
    </row>
    <row r="141" spans="1:7">
      <c r="A141" s="12">
        <v>137</v>
      </c>
      <c r="B141" s="12" t="s">
        <v>183</v>
      </c>
      <c r="C141" s="12" t="s">
        <v>214</v>
      </c>
      <c r="D141" s="12" t="s">
        <v>11</v>
      </c>
      <c r="E141" s="12" t="s">
        <v>217</v>
      </c>
      <c r="F141" s="12" t="s">
        <v>13</v>
      </c>
      <c r="G141" s="12" t="s">
        <v>14</v>
      </c>
    </row>
    <row r="142" spans="1:7">
      <c r="A142" s="12">
        <v>138</v>
      </c>
      <c r="B142" s="12" t="s">
        <v>183</v>
      </c>
      <c r="C142" s="12" t="s">
        <v>218</v>
      </c>
      <c r="D142" s="12" t="s">
        <v>11</v>
      </c>
      <c r="E142" s="12" t="s">
        <v>219</v>
      </c>
      <c r="F142" s="12" t="s">
        <v>13</v>
      </c>
      <c r="G142" s="12" t="s">
        <v>14</v>
      </c>
    </row>
    <row r="143" spans="1:7">
      <c r="A143" s="12">
        <v>139</v>
      </c>
      <c r="B143" s="12" t="s">
        <v>183</v>
      </c>
      <c r="C143" s="12" t="s">
        <v>218</v>
      </c>
      <c r="D143" s="12" t="s">
        <v>11</v>
      </c>
      <c r="E143" s="12" t="s">
        <v>220</v>
      </c>
      <c r="F143" s="12" t="s">
        <v>13</v>
      </c>
      <c r="G143" s="12" t="s">
        <v>14</v>
      </c>
    </row>
    <row r="144" spans="1:7">
      <c r="A144" s="12">
        <v>140</v>
      </c>
      <c r="B144" s="12" t="s">
        <v>183</v>
      </c>
      <c r="C144" s="12" t="s">
        <v>218</v>
      </c>
      <c r="D144" s="12" t="s">
        <v>11</v>
      </c>
      <c r="E144" s="12" t="s">
        <v>221</v>
      </c>
      <c r="F144" s="12" t="s">
        <v>13</v>
      </c>
      <c r="G144" s="12" t="s">
        <v>14</v>
      </c>
    </row>
    <row r="145" spans="1:7">
      <c r="A145" s="12">
        <v>141</v>
      </c>
      <c r="B145" s="12" t="s">
        <v>183</v>
      </c>
      <c r="C145" s="12" t="s">
        <v>218</v>
      </c>
      <c r="D145" s="12" t="s">
        <v>11</v>
      </c>
      <c r="E145" s="12" t="s">
        <v>222</v>
      </c>
      <c r="F145" s="12" t="s">
        <v>13</v>
      </c>
      <c r="G145" s="12" t="s">
        <v>20</v>
      </c>
    </row>
    <row r="146" spans="1:7">
      <c r="A146" s="12">
        <v>142</v>
      </c>
      <c r="B146" s="12" t="s">
        <v>183</v>
      </c>
      <c r="C146" s="12" t="s">
        <v>218</v>
      </c>
      <c r="D146" s="12" t="s">
        <v>11</v>
      </c>
      <c r="E146" s="12" t="s">
        <v>223</v>
      </c>
      <c r="F146" s="12" t="s">
        <v>13</v>
      </c>
      <c r="G146" s="12" t="s">
        <v>20</v>
      </c>
    </row>
    <row r="147" spans="1:7">
      <c r="A147" s="12">
        <v>143</v>
      </c>
      <c r="B147" s="12" t="s">
        <v>183</v>
      </c>
      <c r="C147" s="12" t="s">
        <v>218</v>
      </c>
      <c r="D147" s="12" t="s">
        <v>11</v>
      </c>
      <c r="E147" s="12" t="s">
        <v>224</v>
      </c>
      <c r="F147" s="12" t="s">
        <v>13</v>
      </c>
      <c r="G147" s="12" t="s">
        <v>14</v>
      </c>
    </row>
    <row r="148" spans="1:7">
      <c r="A148" s="12">
        <v>144</v>
      </c>
      <c r="B148" s="12" t="s">
        <v>183</v>
      </c>
      <c r="C148" s="12" t="s">
        <v>218</v>
      </c>
      <c r="D148" s="12" t="s">
        <v>11</v>
      </c>
      <c r="E148" s="12" t="s">
        <v>225</v>
      </c>
      <c r="F148" s="12" t="s">
        <v>13</v>
      </c>
      <c r="G148" s="12" t="s">
        <v>14</v>
      </c>
    </row>
    <row r="149" spans="1:7">
      <c r="A149" s="12">
        <v>145</v>
      </c>
      <c r="B149" s="12" t="s">
        <v>226</v>
      </c>
      <c r="C149" s="12" t="s">
        <v>227</v>
      </c>
      <c r="D149" s="12" t="s">
        <v>11</v>
      </c>
      <c r="E149" s="12" t="s">
        <v>228</v>
      </c>
      <c r="F149" s="12" t="s">
        <v>13</v>
      </c>
      <c r="G149" s="12" t="s">
        <v>14</v>
      </c>
    </row>
    <row r="150" spans="1:7">
      <c r="A150" s="12">
        <v>146</v>
      </c>
      <c r="B150" s="12" t="s">
        <v>226</v>
      </c>
      <c r="C150" s="12" t="s">
        <v>227</v>
      </c>
      <c r="D150" s="12" t="s">
        <v>11</v>
      </c>
      <c r="E150" s="12" t="s">
        <v>229</v>
      </c>
      <c r="F150" s="12" t="s">
        <v>13</v>
      </c>
      <c r="G150" s="12" t="s">
        <v>14</v>
      </c>
    </row>
    <row r="151" spans="1:7">
      <c r="A151" s="12">
        <v>147</v>
      </c>
      <c r="B151" s="12" t="s">
        <v>226</v>
      </c>
      <c r="C151" s="12" t="s">
        <v>227</v>
      </c>
      <c r="D151" s="12" t="s">
        <v>11</v>
      </c>
      <c r="E151" s="12" t="s">
        <v>230</v>
      </c>
      <c r="F151" s="12" t="s">
        <v>13</v>
      </c>
      <c r="G151" s="12" t="s">
        <v>14</v>
      </c>
    </row>
    <row r="152" spans="1:7">
      <c r="A152" s="12">
        <v>148</v>
      </c>
      <c r="B152" s="12" t="s">
        <v>226</v>
      </c>
      <c r="C152" s="12" t="s">
        <v>227</v>
      </c>
      <c r="D152" s="12" t="s">
        <v>11</v>
      </c>
      <c r="E152" s="12" t="s">
        <v>231</v>
      </c>
      <c r="F152" s="12" t="s">
        <v>13</v>
      </c>
      <c r="G152" s="12" t="s">
        <v>14</v>
      </c>
    </row>
    <row r="153" spans="1:7">
      <c r="A153" s="12">
        <v>149</v>
      </c>
      <c r="B153" s="12" t="s">
        <v>226</v>
      </c>
      <c r="C153" s="12" t="s">
        <v>232</v>
      </c>
      <c r="D153" s="12" t="s">
        <v>11</v>
      </c>
      <c r="E153" s="12" t="s">
        <v>233</v>
      </c>
      <c r="F153" s="12" t="s">
        <v>31</v>
      </c>
      <c r="G153" s="12" t="s">
        <v>14</v>
      </c>
    </row>
    <row r="154" spans="1:7">
      <c r="A154" s="12">
        <v>150</v>
      </c>
      <c r="B154" s="12" t="s">
        <v>226</v>
      </c>
      <c r="C154" s="12" t="s">
        <v>234</v>
      </c>
      <c r="D154" s="12" t="s">
        <v>11</v>
      </c>
      <c r="E154" s="12" t="s">
        <v>235</v>
      </c>
      <c r="F154" s="12" t="s">
        <v>31</v>
      </c>
      <c r="G154" s="12" t="s">
        <v>14</v>
      </c>
    </row>
    <row r="155" spans="1:7">
      <c r="A155" s="12">
        <v>151</v>
      </c>
      <c r="B155" s="12" t="s">
        <v>226</v>
      </c>
      <c r="C155" s="12" t="s">
        <v>234</v>
      </c>
      <c r="D155" s="12" t="s">
        <v>11</v>
      </c>
      <c r="E155" s="12" t="s">
        <v>236</v>
      </c>
      <c r="F155" s="12" t="s">
        <v>13</v>
      </c>
      <c r="G155" s="12" t="s">
        <v>14</v>
      </c>
    </row>
    <row r="156" spans="1:7">
      <c r="A156" s="12">
        <v>152</v>
      </c>
      <c r="B156" s="12" t="s">
        <v>226</v>
      </c>
      <c r="C156" s="12" t="s">
        <v>234</v>
      </c>
      <c r="D156" s="12" t="s">
        <v>11</v>
      </c>
      <c r="E156" s="12" t="s">
        <v>237</v>
      </c>
      <c r="F156" s="12" t="s">
        <v>54</v>
      </c>
      <c r="G156" s="12" t="s">
        <v>14</v>
      </c>
    </row>
    <row r="157" spans="1:7">
      <c r="A157" s="12">
        <v>153</v>
      </c>
      <c r="B157" s="12" t="s">
        <v>226</v>
      </c>
      <c r="C157" s="12" t="s">
        <v>234</v>
      </c>
      <c r="D157" s="12" t="s">
        <v>11</v>
      </c>
      <c r="E157" s="12" t="s">
        <v>238</v>
      </c>
      <c r="F157" s="12" t="s">
        <v>79</v>
      </c>
      <c r="G157" s="12" t="s">
        <v>14</v>
      </c>
    </row>
    <row r="158" spans="1:7">
      <c r="A158" s="12">
        <v>154</v>
      </c>
      <c r="B158" s="12" t="s">
        <v>226</v>
      </c>
      <c r="C158" s="12" t="s">
        <v>234</v>
      </c>
      <c r="D158" s="12" t="s">
        <v>11</v>
      </c>
      <c r="E158" s="12" t="s">
        <v>239</v>
      </c>
      <c r="F158" s="12" t="s">
        <v>13</v>
      </c>
      <c r="G158" s="12" t="s">
        <v>14</v>
      </c>
    </row>
    <row r="159" spans="1:7">
      <c r="A159" s="12">
        <v>155</v>
      </c>
      <c r="B159" s="12" t="s">
        <v>226</v>
      </c>
      <c r="C159" s="12" t="s">
        <v>240</v>
      </c>
      <c r="D159" s="12" t="s">
        <v>11</v>
      </c>
      <c r="E159" s="12" t="s">
        <v>241</v>
      </c>
      <c r="F159" s="12" t="s">
        <v>13</v>
      </c>
      <c r="G159" s="12" t="s">
        <v>14</v>
      </c>
    </row>
    <row r="160" spans="1:7">
      <c r="A160" s="12">
        <v>156</v>
      </c>
      <c r="B160" s="12" t="s">
        <v>226</v>
      </c>
      <c r="C160" s="12" t="s">
        <v>240</v>
      </c>
      <c r="D160" s="12" t="s">
        <v>11</v>
      </c>
      <c r="E160" s="12" t="s">
        <v>242</v>
      </c>
      <c r="F160" s="12" t="s">
        <v>13</v>
      </c>
      <c r="G160" s="12" t="s">
        <v>14</v>
      </c>
    </row>
    <row r="161" spans="1:7">
      <c r="A161" s="12">
        <v>157</v>
      </c>
      <c r="B161" s="12" t="s">
        <v>226</v>
      </c>
      <c r="C161" s="12" t="s">
        <v>240</v>
      </c>
      <c r="D161" s="12" t="s">
        <v>11</v>
      </c>
      <c r="E161" s="12" t="s">
        <v>243</v>
      </c>
      <c r="F161" s="12" t="s">
        <v>13</v>
      </c>
      <c r="G161" s="12" t="s">
        <v>20</v>
      </c>
    </row>
    <row r="162" spans="1:7">
      <c r="A162" s="12">
        <v>158</v>
      </c>
      <c r="B162" s="12" t="s">
        <v>226</v>
      </c>
      <c r="C162" s="12" t="s">
        <v>240</v>
      </c>
      <c r="D162" s="12" t="s">
        <v>11</v>
      </c>
      <c r="E162" s="12" t="s">
        <v>244</v>
      </c>
      <c r="F162" s="12" t="s">
        <v>13</v>
      </c>
      <c r="G162" s="12" t="s">
        <v>14</v>
      </c>
    </row>
    <row r="163" spans="1:7">
      <c r="A163" s="12">
        <v>159</v>
      </c>
      <c r="B163" s="12" t="s">
        <v>226</v>
      </c>
      <c r="C163" s="12" t="s">
        <v>245</v>
      </c>
      <c r="D163" s="12" t="s">
        <v>11</v>
      </c>
      <c r="E163" s="12" t="s">
        <v>246</v>
      </c>
      <c r="F163" s="12" t="s">
        <v>13</v>
      </c>
      <c r="G163" s="12" t="s">
        <v>14</v>
      </c>
    </row>
    <row r="164" spans="1:7">
      <c r="A164" s="12">
        <v>160</v>
      </c>
      <c r="B164" s="12" t="s">
        <v>247</v>
      </c>
      <c r="C164" s="12" t="s">
        <v>248</v>
      </c>
      <c r="D164" s="12" t="s">
        <v>11</v>
      </c>
      <c r="E164" s="12" t="s">
        <v>249</v>
      </c>
      <c r="F164" s="12" t="s">
        <v>13</v>
      </c>
      <c r="G164" s="12" t="s">
        <v>14</v>
      </c>
    </row>
    <row r="165" spans="1:7">
      <c r="A165" s="12">
        <v>161</v>
      </c>
      <c r="B165" s="12" t="s">
        <v>250</v>
      </c>
      <c r="C165" s="12" t="s">
        <v>251</v>
      </c>
      <c r="D165" s="12" t="s">
        <v>11</v>
      </c>
      <c r="E165" s="12" t="s">
        <v>252</v>
      </c>
      <c r="F165" s="12" t="s">
        <v>13</v>
      </c>
      <c r="G165" s="12" t="s">
        <v>14</v>
      </c>
    </row>
    <row r="166" spans="1:7">
      <c r="A166" s="12">
        <v>162</v>
      </c>
      <c r="B166" s="12" t="s">
        <v>250</v>
      </c>
      <c r="C166" s="12" t="s">
        <v>251</v>
      </c>
      <c r="D166" s="12" t="s">
        <v>11</v>
      </c>
      <c r="E166" s="12" t="s">
        <v>253</v>
      </c>
      <c r="F166" s="12" t="s">
        <v>13</v>
      </c>
      <c r="G166" s="12" t="s">
        <v>14</v>
      </c>
    </row>
    <row r="167" spans="1:7">
      <c r="A167" s="12">
        <v>163</v>
      </c>
      <c r="B167" s="12" t="s">
        <v>250</v>
      </c>
      <c r="C167" s="12" t="s">
        <v>254</v>
      </c>
      <c r="D167" s="12" t="s">
        <v>11</v>
      </c>
      <c r="E167" s="12" t="s">
        <v>255</v>
      </c>
      <c r="F167" s="12" t="s">
        <v>13</v>
      </c>
      <c r="G167" s="12" t="s">
        <v>14</v>
      </c>
    </row>
    <row r="168" spans="1:7">
      <c r="A168" s="12">
        <v>164</v>
      </c>
      <c r="B168" s="12" t="s">
        <v>250</v>
      </c>
      <c r="C168" s="12" t="s">
        <v>254</v>
      </c>
      <c r="D168" s="12" t="s">
        <v>11</v>
      </c>
      <c r="E168" s="12" t="s">
        <v>256</v>
      </c>
      <c r="F168" s="12" t="s">
        <v>31</v>
      </c>
      <c r="G168" s="12" t="s">
        <v>14</v>
      </c>
    </row>
    <row r="169" spans="1:7">
      <c r="A169" s="12">
        <v>165</v>
      </c>
      <c r="B169" s="12" t="s">
        <v>250</v>
      </c>
      <c r="C169" s="12" t="s">
        <v>254</v>
      </c>
      <c r="D169" s="12" t="s">
        <v>11</v>
      </c>
      <c r="E169" s="12" t="s">
        <v>257</v>
      </c>
      <c r="F169" s="12" t="s">
        <v>13</v>
      </c>
      <c r="G169" s="12" t="s">
        <v>20</v>
      </c>
    </row>
    <row r="170" spans="1:7">
      <c r="A170" s="12">
        <v>166</v>
      </c>
      <c r="B170" s="12" t="s">
        <v>250</v>
      </c>
      <c r="C170" s="12" t="s">
        <v>258</v>
      </c>
      <c r="D170" s="12" t="s">
        <v>11</v>
      </c>
      <c r="E170" s="12" t="s">
        <v>259</v>
      </c>
      <c r="F170" s="12" t="s">
        <v>13</v>
      </c>
      <c r="G170" s="12" t="s">
        <v>14</v>
      </c>
    </row>
    <row r="171" spans="1:7">
      <c r="A171" s="12">
        <v>167</v>
      </c>
      <c r="B171" s="12" t="s">
        <v>260</v>
      </c>
      <c r="C171" s="12" t="s">
        <v>261</v>
      </c>
      <c r="D171" s="12" t="s">
        <v>11</v>
      </c>
      <c r="E171" s="12" t="s">
        <v>262</v>
      </c>
      <c r="F171" s="12" t="s">
        <v>13</v>
      </c>
      <c r="G171" s="12" t="s">
        <v>14</v>
      </c>
    </row>
    <row r="172" spans="1:7">
      <c r="A172" s="12">
        <v>168</v>
      </c>
      <c r="B172" s="12" t="s">
        <v>260</v>
      </c>
      <c r="C172" s="12" t="s">
        <v>261</v>
      </c>
      <c r="D172" s="12" t="s">
        <v>11</v>
      </c>
      <c r="E172" s="12" t="s">
        <v>263</v>
      </c>
      <c r="F172" s="12" t="s">
        <v>13</v>
      </c>
      <c r="G172" s="12" t="s">
        <v>20</v>
      </c>
    </row>
    <row r="173" spans="1:7">
      <c r="A173" s="12">
        <v>169</v>
      </c>
      <c r="B173" s="12" t="s">
        <v>260</v>
      </c>
      <c r="C173" s="12" t="s">
        <v>264</v>
      </c>
      <c r="D173" s="12" t="s">
        <v>11</v>
      </c>
      <c r="E173" s="12" t="s">
        <v>265</v>
      </c>
      <c r="F173" s="12" t="s">
        <v>13</v>
      </c>
      <c r="G173" s="12" t="s">
        <v>14</v>
      </c>
    </row>
    <row r="174" spans="1:7">
      <c r="A174" s="12">
        <v>170</v>
      </c>
      <c r="B174" s="12" t="s">
        <v>260</v>
      </c>
      <c r="C174" s="12" t="s">
        <v>264</v>
      </c>
      <c r="D174" s="12" t="s">
        <v>11</v>
      </c>
      <c r="E174" s="12" t="s">
        <v>266</v>
      </c>
      <c r="F174" s="12" t="s">
        <v>31</v>
      </c>
      <c r="G174" s="12" t="s">
        <v>14</v>
      </c>
    </row>
    <row r="175" spans="1:7">
      <c r="A175" s="12">
        <v>171</v>
      </c>
      <c r="B175" s="12" t="s">
        <v>260</v>
      </c>
      <c r="C175" s="12" t="s">
        <v>267</v>
      </c>
      <c r="D175" s="12" t="s">
        <v>11</v>
      </c>
      <c r="E175" s="12" t="s">
        <v>268</v>
      </c>
      <c r="F175" s="12" t="s">
        <v>13</v>
      </c>
      <c r="G175" s="12" t="s">
        <v>14</v>
      </c>
    </row>
    <row r="176" spans="1:7">
      <c r="A176" s="12">
        <v>172</v>
      </c>
      <c r="B176" s="12" t="s">
        <v>269</v>
      </c>
      <c r="C176" s="12" t="s">
        <v>270</v>
      </c>
      <c r="D176" s="12" t="s">
        <v>11</v>
      </c>
      <c r="E176" s="12" t="s">
        <v>271</v>
      </c>
      <c r="F176" s="12" t="s">
        <v>13</v>
      </c>
      <c r="G176" s="12" t="s">
        <v>14</v>
      </c>
    </row>
    <row r="177" spans="1:7">
      <c r="A177" s="12">
        <v>173</v>
      </c>
      <c r="B177" s="12" t="s">
        <v>269</v>
      </c>
      <c r="C177" s="12" t="s">
        <v>272</v>
      </c>
      <c r="D177" s="12" t="s">
        <v>11</v>
      </c>
      <c r="E177" s="12" t="s">
        <v>273</v>
      </c>
      <c r="F177" s="12" t="s">
        <v>31</v>
      </c>
      <c r="G177" s="12" t="s">
        <v>20</v>
      </c>
    </row>
    <row r="178" spans="1:7">
      <c r="A178" s="12">
        <v>174</v>
      </c>
      <c r="B178" s="12" t="s">
        <v>269</v>
      </c>
      <c r="C178" s="12" t="s">
        <v>272</v>
      </c>
      <c r="D178" s="12" t="s">
        <v>11</v>
      </c>
      <c r="E178" s="12" t="s">
        <v>274</v>
      </c>
      <c r="F178" s="12" t="s">
        <v>31</v>
      </c>
      <c r="G178" s="12" t="s">
        <v>14</v>
      </c>
    </row>
    <row r="179" spans="1:7">
      <c r="A179" s="12">
        <v>175</v>
      </c>
      <c r="B179" s="12" t="s">
        <v>269</v>
      </c>
      <c r="C179" s="12" t="s">
        <v>272</v>
      </c>
      <c r="D179" s="12" t="s">
        <v>11</v>
      </c>
      <c r="E179" s="12" t="s">
        <v>275</v>
      </c>
      <c r="F179" s="12" t="s">
        <v>13</v>
      </c>
      <c r="G179" s="12" t="s">
        <v>20</v>
      </c>
    </row>
    <row r="180" spans="1:7">
      <c r="A180" s="12">
        <v>176</v>
      </c>
      <c r="B180" s="12" t="s">
        <v>269</v>
      </c>
      <c r="C180" s="12" t="s">
        <v>272</v>
      </c>
      <c r="D180" s="12" t="s">
        <v>11</v>
      </c>
      <c r="E180" s="12" t="s">
        <v>276</v>
      </c>
      <c r="F180" s="12" t="s">
        <v>13</v>
      </c>
      <c r="G180" s="12" t="s">
        <v>20</v>
      </c>
    </row>
    <row r="181" spans="1:7">
      <c r="A181" s="12">
        <v>177</v>
      </c>
      <c r="B181" s="12" t="s">
        <v>269</v>
      </c>
      <c r="C181" s="12" t="s">
        <v>272</v>
      </c>
      <c r="D181" s="12" t="s">
        <v>11</v>
      </c>
      <c r="E181" s="12" t="s">
        <v>277</v>
      </c>
      <c r="F181" s="12" t="s">
        <v>13</v>
      </c>
      <c r="G181" s="12" t="s">
        <v>14</v>
      </c>
    </row>
    <row r="182" spans="1:7">
      <c r="A182" s="12">
        <v>178</v>
      </c>
      <c r="B182" s="12" t="s">
        <v>269</v>
      </c>
      <c r="C182" s="12" t="s">
        <v>278</v>
      </c>
      <c r="D182" s="12" t="s">
        <v>11</v>
      </c>
      <c r="E182" s="12" t="s">
        <v>279</v>
      </c>
      <c r="F182" s="12" t="s">
        <v>13</v>
      </c>
      <c r="G182" s="12" t="s">
        <v>14</v>
      </c>
    </row>
    <row r="183" spans="1:7">
      <c r="A183" s="12">
        <v>179</v>
      </c>
      <c r="B183" s="12" t="s">
        <v>269</v>
      </c>
      <c r="C183" s="12" t="s">
        <v>278</v>
      </c>
      <c r="D183" s="12" t="s">
        <v>11</v>
      </c>
      <c r="E183" s="12" t="s">
        <v>280</v>
      </c>
      <c r="F183" s="12" t="s">
        <v>13</v>
      </c>
      <c r="G183" s="12" t="s">
        <v>20</v>
      </c>
    </row>
    <row r="184" spans="1:7">
      <c r="A184" s="12">
        <v>180</v>
      </c>
      <c r="B184" s="12" t="s">
        <v>269</v>
      </c>
      <c r="C184" s="12" t="s">
        <v>278</v>
      </c>
      <c r="D184" s="12" t="s">
        <v>11</v>
      </c>
      <c r="E184" s="12" t="s">
        <v>281</v>
      </c>
      <c r="F184" s="12" t="s">
        <v>13</v>
      </c>
      <c r="G184" s="12" t="s">
        <v>14</v>
      </c>
    </row>
    <row r="185" spans="1:7">
      <c r="A185" s="12">
        <v>181</v>
      </c>
      <c r="B185" s="12" t="s">
        <v>269</v>
      </c>
      <c r="C185" s="12" t="s">
        <v>278</v>
      </c>
      <c r="D185" s="12" t="s">
        <v>11</v>
      </c>
      <c r="E185" s="12" t="s">
        <v>282</v>
      </c>
      <c r="F185" s="12" t="s">
        <v>13</v>
      </c>
      <c r="G185" s="12" t="s">
        <v>20</v>
      </c>
    </row>
    <row r="186" spans="1:7">
      <c r="A186" s="12">
        <v>182</v>
      </c>
      <c r="B186" s="12" t="s">
        <v>283</v>
      </c>
      <c r="C186" s="12" t="s">
        <v>284</v>
      </c>
      <c r="D186" s="12" t="s">
        <v>11</v>
      </c>
      <c r="E186" s="12" t="s">
        <v>285</v>
      </c>
      <c r="F186" s="12" t="s">
        <v>13</v>
      </c>
      <c r="G186" s="12" t="s">
        <v>14</v>
      </c>
    </row>
    <row r="187" spans="1:7">
      <c r="A187" s="12">
        <v>183</v>
      </c>
      <c r="B187" s="12" t="s">
        <v>283</v>
      </c>
      <c r="C187" s="12" t="s">
        <v>286</v>
      </c>
      <c r="D187" s="12" t="s">
        <v>11</v>
      </c>
      <c r="E187" s="12" t="s">
        <v>287</v>
      </c>
      <c r="F187" s="12" t="s">
        <v>31</v>
      </c>
      <c r="G187" s="12" t="s">
        <v>14</v>
      </c>
    </row>
    <row r="188" spans="1:7">
      <c r="A188" s="12">
        <v>184</v>
      </c>
      <c r="B188" s="12" t="s">
        <v>283</v>
      </c>
      <c r="C188" s="12" t="s">
        <v>286</v>
      </c>
      <c r="D188" s="12" t="s">
        <v>11</v>
      </c>
      <c r="E188" s="12" t="s">
        <v>288</v>
      </c>
      <c r="F188" s="12" t="s">
        <v>13</v>
      </c>
      <c r="G188" s="12" t="s">
        <v>14</v>
      </c>
    </row>
    <row r="189" spans="1:7">
      <c r="A189" s="12">
        <v>185</v>
      </c>
      <c r="B189" s="12" t="s">
        <v>283</v>
      </c>
      <c r="C189" s="12" t="s">
        <v>289</v>
      </c>
      <c r="D189" s="12" t="s">
        <v>11</v>
      </c>
      <c r="E189" s="12" t="s">
        <v>290</v>
      </c>
      <c r="F189" s="12" t="s">
        <v>13</v>
      </c>
      <c r="G189" s="12" t="s">
        <v>20</v>
      </c>
    </row>
    <row r="190" spans="1:7">
      <c r="A190" s="12">
        <v>186</v>
      </c>
      <c r="B190" s="12" t="s">
        <v>283</v>
      </c>
      <c r="C190" s="12" t="s">
        <v>289</v>
      </c>
      <c r="D190" s="12" t="s">
        <v>11</v>
      </c>
      <c r="E190" s="12" t="s">
        <v>291</v>
      </c>
      <c r="F190" s="12" t="s">
        <v>31</v>
      </c>
      <c r="G190" s="12" t="s">
        <v>20</v>
      </c>
    </row>
    <row r="191" spans="1:7">
      <c r="A191" s="12">
        <v>187</v>
      </c>
      <c r="B191" s="12" t="s">
        <v>283</v>
      </c>
      <c r="C191" s="12" t="s">
        <v>289</v>
      </c>
      <c r="D191" s="12" t="s">
        <v>11</v>
      </c>
      <c r="E191" s="12" t="s">
        <v>292</v>
      </c>
      <c r="F191" s="12" t="s">
        <v>79</v>
      </c>
      <c r="G191" s="12" t="s">
        <v>14</v>
      </c>
    </row>
    <row r="192" spans="1:7">
      <c r="A192" s="12">
        <v>188</v>
      </c>
      <c r="B192" s="12" t="s">
        <v>283</v>
      </c>
      <c r="C192" s="12" t="s">
        <v>289</v>
      </c>
      <c r="D192" s="12" t="s">
        <v>11</v>
      </c>
      <c r="E192" s="12" t="s">
        <v>293</v>
      </c>
      <c r="F192" s="12" t="s">
        <v>13</v>
      </c>
      <c r="G192" s="12" t="s">
        <v>14</v>
      </c>
    </row>
    <row r="193" spans="1:7">
      <c r="A193" s="12">
        <v>189</v>
      </c>
      <c r="B193" s="12" t="s">
        <v>283</v>
      </c>
      <c r="C193" s="12" t="s">
        <v>289</v>
      </c>
      <c r="D193" s="12" t="s">
        <v>11</v>
      </c>
      <c r="E193" s="12" t="s">
        <v>294</v>
      </c>
      <c r="F193" s="12" t="s">
        <v>13</v>
      </c>
      <c r="G193" s="12" t="s">
        <v>14</v>
      </c>
    </row>
    <row r="194" spans="1:7">
      <c r="A194" s="12">
        <v>190</v>
      </c>
      <c r="B194" s="12" t="s">
        <v>295</v>
      </c>
      <c r="C194" s="12" t="s">
        <v>296</v>
      </c>
      <c r="D194" s="12" t="s">
        <v>11</v>
      </c>
      <c r="E194" s="12" t="s">
        <v>297</v>
      </c>
      <c r="F194" s="12" t="s">
        <v>13</v>
      </c>
      <c r="G194" s="12" t="s">
        <v>14</v>
      </c>
    </row>
    <row r="195" spans="1:7">
      <c r="A195" s="12">
        <v>191</v>
      </c>
      <c r="B195" s="12" t="s">
        <v>295</v>
      </c>
      <c r="C195" s="12" t="s">
        <v>298</v>
      </c>
      <c r="D195" s="12" t="s">
        <v>11</v>
      </c>
      <c r="E195" s="12" t="s">
        <v>299</v>
      </c>
      <c r="F195" s="12" t="s">
        <v>31</v>
      </c>
      <c r="G195" s="12" t="s">
        <v>14</v>
      </c>
    </row>
    <row r="196" spans="1:7">
      <c r="A196" s="12">
        <v>192</v>
      </c>
      <c r="B196" s="12" t="s">
        <v>300</v>
      </c>
      <c r="C196" s="12" t="s">
        <v>301</v>
      </c>
      <c r="D196" s="12" t="s">
        <v>11</v>
      </c>
      <c r="E196" s="12" t="s">
        <v>302</v>
      </c>
      <c r="F196" s="12" t="s">
        <v>13</v>
      </c>
      <c r="G196" s="12" t="s">
        <v>14</v>
      </c>
    </row>
    <row r="197" spans="1:7">
      <c r="A197" s="12">
        <v>193</v>
      </c>
      <c r="B197" s="13" t="s">
        <v>9</v>
      </c>
      <c r="C197" s="13" t="s">
        <v>61</v>
      </c>
      <c r="D197" s="13" t="s">
        <v>11</v>
      </c>
      <c r="E197" s="13" t="s">
        <v>303</v>
      </c>
      <c r="F197" s="13" t="s">
        <v>13</v>
      </c>
      <c r="G197" s="13" t="s">
        <v>14</v>
      </c>
    </row>
    <row r="198" spans="1:7">
      <c r="A198" s="12">
        <v>194</v>
      </c>
      <c r="B198" s="14" t="s">
        <v>70</v>
      </c>
      <c r="C198" s="14" t="s">
        <v>100</v>
      </c>
      <c r="D198" s="13" t="s">
        <v>11</v>
      </c>
      <c r="E198" s="13" t="s">
        <v>304</v>
      </c>
      <c r="F198" s="13" t="s">
        <v>79</v>
      </c>
      <c r="G198" s="13" t="s">
        <v>14</v>
      </c>
    </row>
    <row r="199" spans="1:7">
      <c r="A199" s="12">
        <v>195</v>
      </c>
      <c r="B199" s="15" t="s">
        <v>70</v>
      </c>
      <c r="C199" s="15" t="s">
        <v>100</v>
      </c>
      <c r="D199" s="16" t="s">
        <v>11</v>
      </c>
      <c r="E199" s="16" t="s">
        <v>305</v>
      </c>
      <c r="F199" s="17" t="s">
        <v>31</v>
      </c>
      <c r="G199" s="16" t="s">
        <v>14</v>
      </c>
    </row>
    <row r="200" spans="1:7">
      <c r="A200" s="12">
        <v>196</v>
      </c>
      <c r="B200" s="16" t="s">
        <v>104</v>
      </c>
      <c r="C200" s="16" t="s">
        <v>306</v>
      </c>
      <c r="D200" s="16" t="s">
        <v>11</v>
      </c>
      <c r="E200" s="16" t="s">
        <v>307</v>
      </c>
      <c r="F200" s="17" t="s">
        <v>13</v>
      </c>
      <c r="G200" s="16" t="s">
        <v>20</v>
      </c>
    </row>
    <row r="201" spans="1:7">
      <c r="A201" s="12">
        <v>197</v>
      </c>
      <c r="B201" s="13" t="s">
        <v>126</v>
      </c>
      <c r="C201" s="13" t="s">
        <v>308</v>
      </c>
      <c r="D201" s="13" t="s">
        <v>11</v>
      </c>
      <c r="E201" s="13" t="s">
        <v>309</v>
      </c>
      <c r="F201" s="13" t="s">
        <v>13</v>
      </c>
      <c r="G201" s="13" t="s">
        <v>14</v>
      </c>
    </row>
    <row r="202" spans="1:7">
      <c r="A202" s="12">
        <v>198</v>
      </c>
      <c r="B202" s="16" t="s">
        <v>183</v>
      </c>
      <c r="C202" s="16" t="s">
        <v>189</v>
      </c>
      <c r="D202" s="16" t="s">
        <v>11</v>
      </c>
      <c r="E202" s="16" t="s">
        <v>310</v>
      </c>
      <c r="F202" s="17" t="s">
        <v>13</v>
      </c>
      <c r="G202" s="16" t="s">
        <v>14</v>
      </c>
    </row>
    <row r="203" spans="1:7">
      <c r="A203" s="12">
        <v>199</v>
      </c>
      <c r="B203" s="14" t="s">
        <v>183</v>
      </c>
      <c r="C203" s="14" t="s">
        <v>218</v>
      </c>
      <c r="D203" s="13" t="s">
        <v>11</v>
      </c>
      <c r="E203" s="13" t="s">
        <v>311</v>
      </c>
      <c r="F203" s="13" t="s">
        <v>31</v>
      </c>
      <c r="G203" s="13" t="s">
        <v>14</v>
      </c>
    </row>
    <row r="204" spans="1:7">
      <c r="A204" s="12">
        <v>200</v>
      </c>
      <c r="B204" s="13" t="s">
        <v>226</v>
      </c>
      <c r="C204" s="13" t="s">
        <v>234</v>
      </c>
      <c r="D204" s="13" t="s">
        <v>11</v>
      </c>
      <c r="E204" s="13" t="s">
        <v>312</v>
      </c>
      <c r="F204" s="13" t="s">
        <v>13</v>
      </c>
      <c r="G204" s="13" t="s">
        <v>14</v>
      </c>
    </row>
    <row r="205" spans="1:7">
      <c r="A205" s="12">
        <v>201</v>
      </c>
      <c r="B205" s="13" t="s">
        <v>226</v>
      </c>
      <c r="C205" s="13" t="s">
        <v>245</v>
      </c>
      <c r="D205" s="13" t="s">
        <v>11</v>
      </c>
      <c r="E205" s="13" t="s">
        <v>313</v>
      </c>
      <c r="F205" s="13" t="s">
        <v>13</v>
      </c>
      <c r="G205" s="13" t="s">
        <v>14</v>
      </c>
    </row>
    <row r="206" spans="1:7">
      <c r="A206" s="12">
        <v>202</v>
      </c>
      <c r="B206" s="13" t="s">
        <v>250</v>
      </c>
      <c r="C206" s="13" t="s">
        <v>314</v>
      </c>
      <c r="D206" s="13" t="s">
        <v>11</v>
      </c>
      <c r="E206" s="13" t="s">
        <v>315</v>
      </c>
      <c r="F206" s="13" t="s">
        <v>13</v>
      </c>
      <c r="G206" s="13" t="s">
        <v>14</v>
      </c>
    </row>
    <row r="207" spans="1:7">
      <c r="A207" s="12">
        <v>203</v>
      </c>
      <c r="B207" s="13" t="s">
        <v>260</v>
      </c>
      <c r="C207" s="13" t="s">
        <v>316</v>
      </c>
      <c r="D207" s="13" t="s">
        <v>11</v>
      </c>
      <c r="E207" s="13" t="s">
        <v>317</v>
      </c>
      <c r="F207" s="13" t="s">
        <v>13</v>
      </c>
      <c r="G207" s="13" t="s">
        <v>14</v>
      </c>
    </row>
    <row r="208" spans="1:7">
      <c r="A208" s="12">
        <v>204</v>
      </c>
      <c r="B208" s="16" t="s">
        <v>70</v>
      </c>
      <c r="C208" s="16" t="s">
        <v>74</v>
      </c>
      <c r="D208" s="16" t="s">
        <v>11</v>
      </c>
      <c r="E208" s="16" t="s">
        <v>318</v>
      </c>
      <c r="F208" s="17" t="s">
        <v>13</v>
      </c>
      <c r="G208" s="18" t="s">
        <v>20</v>
      </c>
    </row>
    <row r="209" spans="1:7">
      <c r="A209" s="12">
        <v>205</v>
      </c>
      <c r="B209" s="15" t="s">
        <v>70</v>
      </c>
      <c r="C209" s="15" t="s">
        <v>97</v>
      </c>
      <c r="D209" s="16" t="s">
        <v>11</v>
      </c>
      <c r="E209" s="16" t="s">
        <v>319</v>
      </c>
      <c r="F209" s="17" t="s">
        <v>31</v>
      </c>
      <c r="G209" s="18" t="s">
        <v>14</v>
      </c>
    </row>
    <row r="210" spans="1:7">
      <c r="A210" s="12">
        <v>206</v>
      </c>
      <c r="B210" s="14" t="s">
        <v>126</v>
      </c>
      <c r="C210" s="14" t="s">
        <v>320</v>
      </c>
      <c r="D210" s="13" t="s">
        <v>11</v>
      </c>
      <c r="E210" s="18" t="s">
        <v>321</v>
      </c>
      <c r="F210" s="13" t="s">
        <v>31</v>
      </c>
      <c r="G210" s="18" t="s">
        <v>14</v>
      </c>
    </row>
    <row r="211" spans="1:7">
      <c r="A211" s="12">
        <v>207</v>
      </c>
      <c r="B211" s="14" t="s">
        <v>126</v>
      </c>
      <c r="C211" s="14" t="s">
        <v>320</v>
      </c>
      <c r="D211" s="13" t="s">
        <v>11</v>
      </c>
      <c r="E211" s="13" t="s">
        <v>322</v>
      </c>
      <c r="F211" s="13" t="s">
        <v>54</v>
      </c>
      <c r="G211" s="18" t="s">
        <v>14</v>
      </c>
    </row>
    <row r="212" spans="1:7">
      <c r="A212" s="12">
        <v>208</v>
      </c>
      <c r="B212" s="13" t="s">
        <v>126</v>
      </c>
      <c r="C212" s="13" t="s">
        <v>133</v>
      </c>
      <c r="D212" s="13" t="s">
        <v>11</v>
      </c>
      <c r="E212" s="13" t="s">
        <v>323</v>
      </c>
      <c r="F212" s="13" t="s">
        <v>13</v>
      </c>
      <c r="G212" s="18" t="s">
        <v>14</v>
      </c>
    </row>
    <row r="213" spans="1:7">
      <c r="A213" s="12">
        <v>209</v>
      </c>
      <c r="B213" s="14" t="s">
        <v>154</v>
      </c>
      <c r="C213" s="14" t="s">
        <v>157</v>
      </c>
      <c r="D213" s="13" t="s">
        <v>11</v>
      </c>
      <c r="E213" s="13" t="s">
        <v>324</v>
      </c>
      <c r="F213" s="13" t="s">
        <v>79</v>
      </c>
      <c r="G213" s="18" t="s">
        <v>14</v>
      </c>
    </row>
    <row r="214" spans="1:7">
      <c r="A214" s="12">
        <v>210</v>
      </c>
      <c r="B214" s="13" t="s">
        <v>183</v>
      </c>
      <c r="C214" s="13" t="s">
        <v>214</v>
      </c>
      <c r="D214" s="13" t="s">
        <v>11</v>
      </c>
      <c r="E214" s="18" t="s">
        <v>325</v>
      </c>
      <c r="F214" s="13" t="s">
        <v>13</v>
      </c>
      <c r="G214" s="18" t="s">
        <v>14</v>
      </c>
    </row>
    <row r="215" spans="1:7">
      <c r="A215" s="12">
        <v>211</v>
      </c>
      <c r="B215" s="13" t="s">
        <v>226</v>
      </c>
      <c r="C215" s="13" t="s">
        <v>227</v>
      </c>
      <c r="D215" s="13" t="s">
        <v>11</v>
      </c>
      <c r="E215" s="13" t="s">
        <v>326</v>
      </c>
      <c r="F215" s="13" t="s">
        <v>13</v>
      </c>
      <c r="G215" s="18" t="s">
        <v>14</v>
      </c>
    </row>
    <row r="216" spans="1:7">
      <c r="A216" s="12">
        <v>212</v>
      </c>
      <c r="B216" s="14" t="s">
        <v>226</v>
      </c>
      <c r="C216" s="14" t="s">
        <v>234</v>
      </c>
      <c r="D216" s="13" t="s">
        <v>11</v>
      </c>
      <c r="E216" s="13" t="s">
        <v>327</v>
      </c>
      <c r="F216" s="13" t="s">
        <v>31</v>
      </c>
      <c r="G216" s="18" t="s">
        <v>14</v>
      </c>
    </row>
    <row r="217" spans="1:7">
      <c r="A217" s="12">
        <v>213</v>
      </c>
      <c r="B217" s="13" t="s">
        <v>9</v>
      </c>
      <c r="C217" s="13" t="s">
        <v>16</v>
      </c>
      <c r="D217" s="13" t="s">
        <v>11</v>
      </c>
      <c r="E217" s="13" t="s">
        <v>328</v>
      </c>
      <c r="F217" s="13" t="s">
        <v>13</v>
      </c>
      <c r="G217" s="13" t="s">
        <v>14</v>
      </c>
    </row>
    <row r="218" spans="1:7">
      <c r="A218" s="12">
        <v>214</v>
      </c>
      <c r="B218" s="16" t="s">
        <v>9</v>
      </c>
      <c r="C218" s="16" t="s">
        <v>45</v>
      </c>
      <c r="D218" s="16" t="s">
        <v>11</v>
      </c>
      <c r="E218" s="16" t="s">
        <v>329</v>
      </c>
      <c r="F218" s="17" t="s">
        <v>13</v>
      </c>
      <c r="G218" s="16" t="s">
        <v>14</v>
      </c>
    </row>
    <row r="219" spans="1:7">
      <c r="A219" s="12">
        <v>215</v>
      </c>
      <c r="B219" s="16" t="s">
        <v>9</v>
      </c>
      <c r="C219" s="16" t="s">
        <v>55</v>
      </c>
      <c r="D219" s="16" t="s">
        <v>11</v>
      </c>
      <c r="E219" s="16" t="s">
        <v>330</v>
      </c>
      <c r="F219" s="17" t="s">
        <v>13</v>
      </c>
      <c r="G219" s="16" t="s">
        <v>14</v>
      </c>
    </row>
    <row r="220" spans="1:7">
      <c r="A220" s="12">
        <v>216</v>
      </c>
      <c r="B220" s="13" t="s">
        <v>70</v>
      </c>
      <c r="C220" s="13" t="s">
        <v>83</v>
      </c>
      <c r="D220" s="13" t="s">
        <v>11</v>
      </c>
      <c r="E220" s="13" t="s">
        <v>331</v>
      </c>
      <c r="F220" s="13" t="s">
        <v>13</v>
      </c>
      <c r="G220" s="13" t="s">
        <v>14</v>
      </c>
    </row>
    <row r="221" spans="1:7">
      <c r="A221" s="12">
        <v>217</v>
      </c>
      <c r="B221" s="14" t="s">
        <v>70</v>
      </c>
      <c r="C221" s="14" t="s">
        <v>92</v>
      </c>
      <c r="D221" s="13" t="s">
        <v>11</v>
      </c>
      <c r="E221" s="13" t="s">
        <v>332</v>
      </c>
      <c r="F221" s="13" t="s">
        <v>31</v>
      </c>
      <c r="G221" s="13" t="s">
        <v>14</v>
      </c>
    </row>
    <row r="222" spans="1:7">
      <c r="A222" s="12">
        <v>218</v>
      </c>
      <c r="B222" s="16" t="s">
        <v>104</v>
      </c>
      <c r="C222" s="16" t="s">
        <v>113</v>
      </c>
      <c r="D222" s="16" t="s">
        <v>11</v>
      </c>
      <c r="E222" s="16" t="s">
        <v>333</v>
      </c>
      <c r="F222" s="17" t="s">
        <v>13</v>
      </c>
      <c r="G222" s="16" t="s">
        <v>14</v>
      </c>
    </row>
    <row r="223" spans="1:7">
      <c r="A223" s="12">
        <v>219</v>
      </c>
      <c r="B223" s="13" t="s">
        <v>126</v>
      </c>
      <c r="C223" s="16" t="s">
        <v>137</v>
      </c>
      <c r="D223" s="16" t="s">
        <v>11</v>
      </c>
      <c r="E223" s="16" t="s">
        <v>334</v>
      </c>
      <c r="F223" s="17" t="s">
        <v>13</v>
      </c>
      <c r="G223" s="16" t="s">
        <v>14</v>
      </c>
    </row>
    <row r="224" spans="1:7">
      <c r="A224" s="12">
        <v>220</v>
      </c>
      <c r="B224" s="16" t="s">
        <v>126</v>
      </c>
      <c r="C224" s="16" t="s">
        <v>143</v>
      </c>
      <c r="D224" s="16" t="s">
        <v>11</v>
      </c>
      <c r="E224" s="16" t="s">
        <v>335</v>
      </c>
      <c r="F224" s="17" t="s">
        <v>13</v>
      </c>
      <c r="G224" s="16" t="s">
        <v>14</v>
      </c>
    </row>
    <row r="225" spans="1:7">
      <c r="A225" s="12">
        <v>221</v>
      </c>
      <c r="B225" s="14" t="s">
        <v>154</v>
      </c>
      <c r="C225" s="14" t="s">
        <v>172</v>
      </c>
      <c r="D225" s="13" t="s">
        <v>11</v>
      </c>
      <c r="E225" s="13" t="s">
        <v>336</v>
      </c>
      <c r="F225" s="13" t="s">
        <v>31</v>
      </c>
      <c r="G225" s="16" t="s">
        <v>14</v>
      </c>
    </row>
    <row r="226" spans="1:7">
      <c r="A226" s="12">
        <v>222</v>
      </c>
      <c r="B226" s="13" t="s">
        <v>154</v>
      </c>
      <c r="C226" s="13" t="s">
        <v>178</v>
      </c>
      <c r="D226" s="13" t="s">
        <v>11</v>
      </c>
      <c r="E226" s="13" t="s">
        <v>337</v>
      </c>
      <c r="F226" s="13" t="s">
        <v>13</v>
      </c>
      <c r="G226" s="13" t="s">
        <v>14</v>
      </c>
    </row>
    <row r="227" spans="1:7">
      <c r="A227" s="12">
        <v>223</v>
      </c>
      <c r="B227" s="16" t="s">
        <v>226</v>
      </c>
      <c r="C227" s="16" t="s">
        <v>234</v>
      </c>
      <c r="D227" s="16" t="s">
        <v>11</v>
      </c>
      <c r="E227" s="16" t="s">
        <v>338</v>
      </c>
      <c r="F227" s="17" t="s">
        <v>13</v>
      </c>
      <c r="G227" s="16" t="s">
        <v>14</v>
      </c>
    </row>
    <row r="228" spans="1:7">
      <c r="A228" s="12">
        <v>224</v>
      </c>
      <c r="B228" s="13" t="s">
        <v>226</v>
      </c>
      <c r="C228" s="13" t="s">
        <v>240</v>
      </c>
      <c r="D228" s="13" t="s">
        <v>11</v>
      </c>
      <c r="E228" s="13" t="s">
        <v>339</v>
      </c>
      <c r="F228" s="13" t="s">
        <v>13</v>
      </c>
      <c r="G228" s="13" t="s">
        <v>14</v>
      </c>
    </row>
    <row r="229" spans="1:7">
      <c r="A229" s="12">
        <v>225</v>
      </c>
      <c r="B229" s="14" t="s">
        <v>250</v>
      </c>
      <c r="C229" s="14" t="s">
        <v>251</v>
      </c>
      <c r="D229" s="13" t="s">
        <v>11</v>
      </c>
      <c r="E229" s="13" t="s">
        <v>340</v>
      </c>
      <c r="F229" s="13" t="s">
        <v>31</v>
      </c>
      <c r="G229" s="13" t="s">
        <v>14</v>
      </c>
    </row>
    <row r="230" spans="1:7">
      <c r="A230" s="12">
        <v>226</v>
      </c>
      <c r="B230" s="16" t="s">
        <v>250</v>
      </c>
      <c r="C230" s="16" t="s">
        <v>251</v>
      </c>
      <c r="D230" s="16" t="s">
        <v>11</v>
      </c>
      <c r="E230" s="16" t="s">
        <v>341</v>
      </c>
      <c r="F230" s="17" t="s">
        <v>13</v>
      </c>
      <c r="G230" s="16" t="s">
        <v>14</v>
      </c>
    </row>
    <row r="231" spans="1:7">
      <c r="A231" s="12">
        <v>227</v>
      </c>
      <c r="B231" s="18" t="s">
        <v>104</v>
      </c>
      <c r="C231" s="18" t="s">
        <v>111</v>
      </c>
      <c r="D231" s="18" t="s">
        <v>11</v>
      </c>
      <c r="E231" s="18" t="s">
        <v>342</v>
      </c>
      <c r="F231" s="13" t="s">
        <v>13</v>
      </c>
      <c r="G231" s="18" t="s">
        <v>14</v>
      </c>
    </row>
    <row r="232" spans="1:7">
      <c r="A232" s="12">
        <v>228</v>
      </c>
      <c r="B232" s="18" t="s">
        <v>104</v>
      </c>
      <c r="C232" s="18" t="s">
        <v>113</v>
      </c>
      <c r="D232" s="18" t="s">
        <v>11</v>
      </c>
      <c r="E232" s="18" t="s">
        <v>343</v>
      </c>
      <c r="F232" s="13" t="s">
        <v>13</v>
      </c>
      <c r="G232" s="18" t="s">
        <v>14</v>
      </c>
    </row>
    <row r="233" spans="1:7">
      <c r="A233" s="12">
        <v>229</v>
      </c>
      <c r="B233" s="18" t="s">
        <v>104</v>
      </c>
      <c r="C233" s="18" t="s">
        <v>122</v>
      </c>
      <c r="D233" s="18" t="s">
        <v>11</v>
      </c>
      <c r="E233" s="18" t="s">
        <v>344</v>
      </c>
      <c r="F233" s="13" t="s">
        <v>13</v>
      </c>
      <c r="G233" s="18" t="s">
        <v>14</v>
      </c>
    </row>
    <row r="234" spans="1:7">
      <c r="A234" s="12">
        <v>230</v>
      </c>
      <c r="B234" s="19" t="s">
        <v>104</v>
      </c>
      <c r="C234" s="19" t="s">
        <v>124</v>
      </c>
      <c r="D234" s="18" t="s">
        <v>11</v>
      </c>
      <c r="E234" s="18" t="s">
        <v>345</v>
      </c>
      <c r="F234" s="13" t="s">
        <v>79</v>
      </c>
      <c r="G234" s="18" t="s">
        <v>14</v>
      </c>
    </row>
    <row r="235" spans="1:7">
      <c r="A235" s="12">
        <v>231</v>
      </c>
      <c r="B235" s="15" t="s">
        <v>226</v>
      </c>
      <c r="C235" s="15" t="s">
        <v>234</v>
      </c>
      <c r="D235" s="16" t="s">
        <v>11</v>
      </c>
      <c r="E235" s="16" t="s">
        <v>346</v>
      </c>
      <c r="F235" s="17" t="s">
        <v>79</v>
      </c>
      <c r="G235" s="16" t="s">
        <v>14</v>
      </c>
    </row>
    <row r="236" spans="1:7">
      <c r="A236" s="12">
        <v>232</v>
      </c>
      <c r="B236" s="18" t="s">
        <v>226</v>
      </c>
      <c r="C236" s="18" t="s">
        <v>234</v>
      </c>
      <c r="D236" s="18" t="s">
        <v>11</v>
      </c>
      <c r="E236" s="18" t="s">
        <v>347</v>
      </c>
      <c r="F236" s="13" t="s">
        <v>13</v>
      </c>
      <c r="G236" s="18" t="s">
        <v>14</v>
      </c>
    </row>
    <row r="237" spans="1:7">
      <c r="A237" s="12">
        <v>233</v>
      </c>
      <c r="B237" s="19" t="s">
        <v>283</v>
      </c>
      <c r="C237" s="19" t="s">
        <v>286</v>
      </c>
      <c r="D237" s="18" t="s">
        <v>11</v>
      </c>
      <c r="E237" s="18" t="s">
        <v>348</v>
      </c>
      <c r="F237" s="13" t="s">
        <v>79</v>
      </c>
      <c r="G237" s="18" t="s">
        <v>14</v>
      </c>
    </row>
    <row r="238" spans="1:7">
      <c r="A238" s="12">
        <v>234</v>
      </c>
      <c r="B238" s="4" t="s">
        <v>9</v>
      </c>
      <c r="C238" s="4" t="s">
        <v>45</v>
      </c>
      <c r="D238" s="4" t="s">
        <v>11</v>
      </c>
      <c r="E238" s="4" t="s">
        <v>349</v>
      </c>
      <c r="F238" s="7" t="s">
        <v>13</v>
      </c>
      <c r="G238" s="4" t="s">
        <v>14</v>
      </c>
    </row>
    <row r="239" spans="1:7">
      <c r="A239" s="12">
        <v>235</v>
      </c>
      <c r="B239" s="20" t="s">
        <v>9</v>
      </c>
      <c r="C239" s="20" t="s">
        <v>51</v>
      </c>
      <c r="D239" s="20" t="s">
        <v>11</v>
      </c>
      <c r="E239" s="20" t="s">
        <v>350</v>
      </c>
      <c r="F239" s="21" t="s">
        <v>13</v>
      </c>
      <c r="G239" s="20" t="s">
        <v>14</v>
      </c>
    </row>
    <row r="240" spans="1:7">
      <c r="A240" s="12">
        <v>236</v>
      </c>
      <c r="B240" s="4" t="s">
        <v>9</v>
      </c>
      <c r="C240" s="4" t="s">
        <v>51</v>
      </c>
      <c r="D240" s="4" t="s">
        <v>11</v>
      </c>
      <c r="E240" s="4" t="s">
        <v>351</v>
      </c>
      <c r="F240" s="7" t="s">
        <v>13</v>
      </c>
      <c r="G240" s="4" t="s">
        <v>14</v>
      </c>
    </row>
    <row r="241" spans="1:7">
      <c r="A241" s="12">
        <v>237</v>
      </c>
      <c r="B241" s="4" t="s">
        <v>9</v>
      </c>
      <c r="C241" s="4" t="s">
        <v>55</v>
      </c>
      <c r="D241" s="4" t="s">
        <v>11</v>
      </c>
      <c r="E241" s="4" t="s">
        <v>352</v>
      </c>
      <c r="F241" s="7" t="s">
        <v>13</v>
      </c>
      <c r="G241" s="4" t="s">
        <v>14</v>
      </c>
    </row>
    <row r="242" spans="1:7">
      <c r="A242" s="12">
        <v>238</v>
      </c>
      <c r="B242" s="4" t="s">
        <v>9</v>
      </c>
      <c r="C242" s="4" t="s">
        <v>61</v>
      </c>
      <c r="D242" s="4" t="s">
        <v>11</v>
      </c>
      <c r="E242" s="4" t="s">
        <v>353</v>
      </c>
      <c r="F242" s="7" t="s">
        <v>13</v>
      </c>
      <c r="G242" s="4" t="s">
        <v>14</v>
      </c>
    </row>
    <row r="243" spans="1:7">
      <c r="A243" s="12">
        <v>239</v>
      </c>
      <c r="B243" s="4" t="s">
        <v>104</v>
      </c>
      <c r="C243" s="4" t="s">
        <v>306</v>
      </c>
      <c r="D243" s="4" t="s">
        <v>11</v>
      </c>
      <c r="E243" s="4" t="s">
        <v>354</v>
      </c>
      <c r="F243" s="7" t="s">
        <v>31</v>
      </c>
      <c r="G243" s="4" t="s">
        <v>14</v>
      </c>
    </row>
    <row r="244" spans="1:7">
      <c r="A244" s="12">
        <v>240</v>
      </c>
      <c r="B244" s="4" t="s">
        <v>183</v>
      </c>
      <c r="C244" s="4" t="s">
        <v>202</v>
      </c>
      <c r="D244" s="4" t="s">
        <v>11</v>
      </c>
      <c r="E244" s="4" t="s">
        <v>355</v>
      </c>
      <c r="F244" s="7" t="s">
        <v>31</v>
      </c>
      <c r="G244" s="4" t="s">
        <v>14</v>
      </c>
    </row>
    <row r="245" spans="1:7">
      <c r="A245" s="12">
        <v>241</v>
      </c>
      <c r="B245" s="4" t="s">
        <v>183</v>
      </c>
      <c r="C245" s="4" t="s">
        <v>218</v>
      </c>
      <c r="D245" s="4" t="s">
        <v>11</v>
      </c>
      <c r="E245" s="4" t="s">
        <v>356</v>
      </c>
      <c r="F245" s="7" t="s">
        <v>31</v>
      </c>
      <c r="G245" s="4" t="s">
        <v>14</v>
      </c>
    </row>
    <row r="246" spans="1:7">
      <c r="A246" s="12">
        <v>242</v>
      </c>
      <c r="B246" s="4" t="s">
        <v>269</v>
      </c>
      <c r="C246" s="4" t="s">
        <v>270</v>
      </c>
      <c r="D246" s="4" t="s">
        <v>11</v>
      </c>
      <c r="E246" s="4" t="s">
        <v>357</v>
      </c>
      <c r="F246" s="7" t="s">
        <v>13</v>
      </c>
      <c r="G246" s="4" t="s">
        <v>14</v>
      </c>
    </row>
    <row r="249" ht="28" customHeight="1" spans="1:8">
      <c r="A249" s="2" t="s">
        <v>358</v>
      </c>
      <c r="B249" s="2"/>
      <c r="C249" s="2"/>
      <c r="D249" s="2"/>
      <c r="E249" s="2"/>
      <c r="F249" s="2"/>
      <c r="G249" s="2"/>
      <c r="H249" s="2"/>
    </row>
    <row r="250" ht="24" spans="1:7">
      <c r="A250" s="10" t="s">
        <v>2</v>
      </c>
      <c r="B250" s="11" t="s">
        <v>3</v>
      </c>
      <c r="C250" s="11" t="s">
        <v>4</v>
      </c>
      <c r="D250" s="11" t="s">
        <v>5</v>
      </c>
      <c r="E250" s="11" t="s">
        <v>6</v>
      </c>
      <c r="F250" s="11" t="s">
        <v>7</v>
      </c>
      <c r="G250" s="11" t="s">
        <v>8</v>
      </c>
    </row>
    <row r="251" spans="1:7">
      <c r="A251" s="12">
        <v>1</v>
      </c>
      <c r="B251" s="12" t="s">
        <v>359</v>
      </c>
      <c r="C251" s="12" t="s">
        <v>360</v>
      </c>
      <c r="D251" s="12" t="s">
        <v>11</v>
      </c>
      <c r="E251" s="12" t="s">
        <v>361</v>
      </c>
      <c r="F251" s="12" t="s">
        <v>31</v>
      </c>
      <c r="G251" s="12" t="s">
        <v>14</v>
      </c>
    </row>
    <row r="252" spans="1:7">
      <c r="A252" s="12">
        <v>2</v>
      </c>
      <c r="B252" s="12" t="s">
        <v>359</v>
      </c>
      <c r="C252" s="12" t="s">
        <v>362</v>
      </c>
      <c r="D252" s="12" t="s">
        <v>11</v>
      </c>
      <c r="E252" s="12" t="s">
        <v>363</v>
      </c>
      <c r="F252" s="12" t="s">
        <v>13</v>
      </c>
      <c r="G252" s="12" t="s">
        <v>20</v>
      </c>
    </row>
    <row r="253" spans="1:7">
      <c r="A253" s="12">
        <v>3</v>
      </c>
      <c r="B253" s="12" t="s">
        <v>364</v>
      </c>
      <c r="C253" s="12" t="s">
        <v>365</v>
      </c>
      <c r="D253" s="12" t="s">
        <v>11</v>
      </c>
      <c r="E253" s="12" t="s">
        <v>366</v>
      </c>
      <c r="F253" s="12" t="s">
        <v>13</v>
      </c>
      <c r="G253" s="12" t="s">
        <v>14</v>
      </c>
    </row>
    <row r="254" spans="1:7">
      <c r="A254" s="12">
        <v>4</v>
      </c>
      <c r="B254" s="12" t="s">
        <v>364</v>
      </c>
      <c r="C254" s="12" t="s">
        <v>365</v>
      </c>
      <c r="D254" s="12" t="s">
        <v>11</v>
      </c>
      <c r="E254" s="12" t="s">
        <v>367</v>
      </c>
      <c r="F254" s="12" t="s">
        <v>13</v>
      </c>
      <c r="G254" s="12" t="s">
        <v>14</v>
      </c>
    </row>
    <row r="255" spans="1:7">
      <c r="A255" s="12">
        <v>5</v>
      </c>
      <c r="B255" s="12" t="s">
        <v>364</v>
      </c>
      <c r="C255" s="12" t="s">
        <v>368</v>
      </c>
      <c r="D255" s="12" t="s">
        <v>11</v>
      </c>
      <c r="E255" s="12" t="s">
        <v>369</v>
      </c>
      <c r="F255" s="12" t="s">
        <v>31</v>
      </c>
      <c r="G255" s="12" t="s">
        <v>14</v>
      </c>
    </row>
    <row r="256" spans="1:7">
      <c r="A256" s="12">
        <v>6</v>
      </c>
      <c r="B256" s="12" t="s">
        <v>364</v>
      </c>
      <c r="C256" s="12" t="s">
        <v>370</v>
      </c>
      <c r="D256" s="12" t="s">
        <v>11</v>
      </c>
      <c r="E256" s="12" t="s">
        <v>371</v>
      </c>
      <c r="F256" s="12" t="s">
        <v>13</v>
      </c>
      <c r="G256" s="12" t="s">
        <v>14</v>
      </c>
    </row>
    <row r="257" spans="1:7">
      <c r="A257" s="12">
        <v>7</v>
      </c>
      <c r="B257" s="12" t="s">
        <v>364</v>
      </c>
      <c r="C257" s="12" t="s">
        <v>370</v>
      </c>
      <c r="D257" s="12" t="s">
        <v>11</v>
      </c>
      <c r="E257" s="12" t="s">
        <v>372</v>
      </c>
      <c r="F257" s="12" t="s">
        <v>13</v>
      </c>
      <c r="G257" s="12" t="s">
        <v>20</v>
      </c>
    </row>
    <row r="258" spans="1:7">
      <c r="A258" s="12">
        <v>8</v>
      </c>
      <c r="B258" s="12" t="s">
        <v>364</v>
      </c>
      <c r="C258" s="12" t="s">
        <v>370</v>
      </c>
      <c r="D258" s="12" t="s">
        <v>11</v>
      </c>
      <c r="E258" s="12" t="s">
        <v>373</v>
      </c>
      <c r="F258" s="12" t="s">
        <v>13</v>
      </c>
      <c r="G258" s="12" t="s">
        <v>14</v>
      </c>
    </row>
    <row r="259" spans="1:7">
      <c r="A259" s="12">
        <v>9</v>
      </c>
      <c r="B259" s="12" t="s">
        <v>364</v>
      </c>
      <c r="C259" s="12" t="s">
        <v>374</v>
      </c>
      <c r="D259" s="12" t="s">
        <v>11</v>
      </c>
      <c r="E259" s="12" t="s">
        <v>375</v>
      </c>
      <c r="F259" s="12" t="s">
        <v>13</v>
      </c>
      <c r="G259" s="12" t="s">
        <v>14</v>
      </c>
    </row>
    <row r="260" spans="1:7">
      <c r="A260" s="12">
        <v>10</v>
      </c>
      <c r="B260" s="12" t="s">
        <v>364</v>
      </c>
      <c r="C260" s="12" t="s">
        <v>374</v>
      </c>
      <c r="D260" s="12" t="s">
        <v>11</v>
      </c>
      <c r="E260" s="12" t="s">
        <v>376</v>
      </c>
      <c r="F260" s="12" t="s">
        <v>13</v>
      </c>
      <c r="G260" s="12" t="s">
        <v>14</v>
      </c>
    </row>
    <row r="261" spans="1:7">
      <c r="A261" s="12">
        <v>11</v>
      </c>
      <c r="B261" s="12" t="s">
        <v>364</v>
      </c>
      <c r="C261" s="12" t="s">
        <v>377</v>
      </c>
      <c r="D261" s="12" t="s">
        <v>11</v>
      </c>
      <c r="E261" s="12" t="s">
        <v>378</v>
      </c>
      <c r="F261" s="12" t="s">
        <v>13</v>
      </c>
      <c r="G261" s="12" t="s">
        <v>20</v>
      </c>
    </row>
    <row r="262" spans="1:7">
      <c r="A262" s="12">
        <v>12</v>
      </c>
      <c r="B262" s="12" t="s">
        <v>364</v>
      </c>
      <c r="C262" s="12" t="s">
        <v>377</v>
      </c>
      <c r="D262" s="12" t="s">
        <v>11</v>
      </c>
      <c r="E262" s="12" t="s">
        <v>379</v>
      </c>
      <c r="F262" s="12" t="s">
        <v>79</v>
      </c>
      <c r="G262" s="12" t="s">
        <v>14</v>
      </c>
    </row>
    <row r="263" spans="1:7">
      <c r="A263" s="12">
        <v>13</v>
      </c>
      <c r="B263" s="12" t="s">
        <v>364</v>
      </c>
      <c r="C263" s="12" t="s">
        <v>380</v>
      </c>
      <c r="D263" s="12" t="s">
        <v>11</v>
      </c>
      <c r="E263" s="12" t="s">
        <v>381</v>
      </c>
      <c r="F263" s="12" t="s">
        <v>79</v>
      </c>
      <c r="G263" s="12" t="s">
        <v>20</v>
      </c>
    </row>
    <row r="264" spans="1:7">
      <c r="A264" s="12">
        <v>14</v>
      </c>
      <c r="B264" s="12" t="s">
        <v>364</v>
      </c>
      <c r="C264" s="12" t="s">
        <v>380</v>
      </c>
      <c r="D264" s="12" t="s">
        <v>11</v>
      </c>
      <c r="E264" s="12" t="s">
        <v>382</v>
      </c>
      <c r="F264" s="12" t="s">
        <v>31</v>
      </c>
      <c r="G264" s="12" t="s">
        <v>20</v>
      </c>
    </row>
    <row r="265" spans="1:7">
      <c r="A265" s="12">
        <v>15</v>
      </c>
      <c r="B265" s="12" t="s">
        <v>364</v>
      </c>
      <c r="C265" s="12" t="s">
        <v>380</v>
      </c>
      <c r="D265" s="12" t="s">
        <v>11</v>
      </c>
      <c r="E265" s="12" t="s">
        <v>383</v>
      </c>
      <c r="F265" s="12" t="s">
        <v>31</v>
      </c>
      <c r="G265" s="12" t="s">
        <v>14</v>
      </c>
    </row>
    <row r="266" spans="1:7">
      <c r="A266" s="12">
        <v>16</v>
      </c>
      <c r="B266" s="12" t="s">
        <v>364</v>
      </c>
      <c r="C266" s="12" t="s">
        <v>384</v>
      </c>
      <c r="D266" s="12" t="s">
        <v>11</v>
      </c>
      <c r="E266" s="12" t="s">
        <v>385</v>
      </c>
      <c r="F266" s="12" t="s">
        <v>13</v>
      </c>
      <c r="G266" s="12" t="s">
        <v>14</v>
      </c>
    </row>
    <row r="267" spans="1:7">
      <c r="A267" s="12">
        <v>17</v>
      </c>
      <c r="B267" s="12" t="s">
        <v>386</v>
      </c>
      <c r="C267" s="12" t="s">
        <v>387</v>
      </c>
      <c r="D267" s="12" t="s">
        <v>11</v>
      </c>
      <c r="E267" s="12" t="s">
        <v>388</v>
      </c>
      <c r="F267" s="12" t="s">
        <v>13</v>
      </c>
      <c r="G267" s="12" t="s">
        <v>14</v>
      </c>
    </row>
    <row r="268" spans="1:7">
      <c r="A268" s="12">
        <v>18</v>
      </c>
      <c r="B268" s="12" t="s">
        <v>386</v>
      </c>
      <c r="C268" s="12" t="s">
        <v>387</v>
      </c>
      <c r="D268" s="12" t="s">
        <v>11</v>
      </c>
      <c r="E268" s="12" t="s">
        <v>389</v>
      </c>
      <c r="F268" s="12" t="s">
        <v>13</v>
      </c>
      <c r="G268" s="12" t="s">
        <v>14</v>
      </c>
    </row>
    <row r="269" spans="1:7">
      <c r="A269" s="12">
        <v>19</v>
      </c>
      <c r="B269" s="12" t="s">
        <v>386</v>
      </c>
      <c r="C269" s="12" t="s">
        <v>390</v>
      </c>
      <c r="D269" s="12" t="s">
        <v>11</v>
      </c>
      <c r="E269" s="12" t="s">
        <v>391</v>
      </c>
      <c r="F269" s="12" t="s">
        <v>13</v>
      </c>
      <c r="G269" s="12" t="s">
        <v>20</v>
      </c>
    </row>
    <row r="270" spans="1:7">
      <c r="A270" s="12">
        <v>20</v>
      </c>
      <c r="B270" s="12" t="s">
        <v>386</v>
      </c>
      <c r="C270" s="12" t="s">
        <v>392</v>
      </c>
      <c r="D270" s="12" t="s">
        <v>11</v>
      </c>
      <c r="E270" s="12" t="s">
        <v>393</v>
      </c>
      <c r="F270" s="12" t="s">
        <v>13</v>
      </c>
      <c r="G270" s="12" t="s">
        <v>14</v>
      </c>
    </row>
    <row r="271" spans="1:7">
      <c r="A271" s="12">
        <v>21</v>
      </c>
      <c r="B271" s="12" t="s">
        <v>386</v>
      </c>
      <c r="C271" s="12" t="s">
        <v>392</v>
      </c>
      <c r="D271" s="12" t="s">
        <v>11</v>
      </c>
      <c r="E271" s="12" t="s">
        <v>394</v>
      </c>
      <c r="F271" s="12" t="s">
        <v>13</v>
      </c>
      <c r="G271" s="12" t="s">
        <v>20</v>
      </c>
    </row>
    <row r="272" spans="1:7">
      <c r="A272" s="12">
        <v>22</v>
      </c>
      <c r="B272" s="12" t="s">
        <v>386</v>
      </c>
      <c r="C272" s="12" t="s">
        <v>392</v>
      </c>
      <c r="D272" s="12" t="s">
        <v>11</v>
      </c>
      <c r="E272" s="12" t="s">
        <v>395</v>
      </c>
      <c r="F272" s="12" t="s">
        <v>79</v>
      </c>
      <c r="G272" s="12" t="s">
        <v>14</v>
      </c>
    </row>
    <row r="273" spans="1:7">
      <c r="A273" s="12">
        <v>23</v>
      </c>
      <c r="B273" s="12" t="s">
        <v>386</v>
      </c>
      <c r="C273" s="12" t="s">
        <v>392</v>
      </c>
      <c r="D273" s="12" t="s">
        <v>11</v>
      </c>
      <c r="E273" s="12" t="s">
        <v>396</v>
      </c>
      <c r="F273" s="12" t="s">
        <v>13</v>
      </c>
      <c r="G273" s="12" t="s">
        <v>14</v>
      </c>
    </row>
    <row r="274" spans="1:7">
      <c r="A274" s="12">
        <v>24</v>
      </c>
      <c r="B274" s="12" t="s">
        <v>386</v>
      </c>
      <c r="C274" s="12" t="s">
        <v>397</v>
      </c>
      <c r="D274" s="12" t="s">
        <v>11</v>
      </c>
      <c r="E274" s="12" t="s">
        <v>398</v>
      </c>
      <c r="F274" s="12" t="s">
        <v>13</v>
      </c>
      <c r="G274" s="12" t="s">
        <v>14</v>
      </c>
    </row>
    <row r="275" spans="1:7">
      <c r="A275" s="12">
        <v>25</v>
      </c>
      <c r="B275" s="12" t="s">
        <v>399</v>
      </c>
      <c r="C275" s="12" t="s">
        <v>400</v>
      </c>
      <c r="D275" s="12" t="s">
        <v>11</v>
      </c>
      <c r="E275" s="12" t="s">
        <v>401</v>
      </c>
      <c r="F275" s="12" t="s">
        <v>13</v>
      </c>
      <c r="G275" s="12" t="s">
        <v>20</v>
      </c>
    </row>
    <row r="276" spans="1:7">
      <c r="A276" s="12">
        <v>26</v>
      </c>
      <c r="B276" s="4" t="s">
        <v>386</v>
      </c>
      <c r="C276" s="4" t="s">
        <v>402</v>
      </c>
      <c r="D276" s="4" t="s">
        <v>11</v>
      </c>
      <c r="E276" s="4" t="s">
        <v>403</v>
      </c>
      <c r="F276" s="7" t="s">
        <v>79</v>
      </c>
      <c r="G276" s="4" t="s">
        <v>14</v>
      </c>
    </row>
    <row r="277" spans="1:7">
      <c r="A277" s="12">
        <v>27</v>
      </c>
      <c r="B277" s="13" t="s">
        <v>386</v>
      </c>
      <c r="C277" s="13" t="s">
        <v>392</v>
      </c>
      <c r="D277" s="13" t="s">
        <v>11</v>
      </c>
      <c r="E277" s="13" t="s">
        <v>404</v>
      </c>
      <c r="F277" s="13" t="s">
        <v>13</v>
      </c>
      <c r="G277" s="18" t="s">
        <v>14</v>
      </c>
    </row>
    <row r="278" spans="1:7">
      <c r="A278" s="12">
        <v>28</v>
      </c>
      <c r="B278" s="18" t="s">
        <v>364</v>
      </c>
      <c r="C278" s="18" t="s">
        <v>377</v>
      </c>
      <c r="D278" s="18" t="s">
        <v>11</v>
      </c>
      <c r="E278" s="18" t="s">
        <v>405</v>
      </c>
      <c r="F278" s="13" t="s">
        <v>13</v>
      </c>
      <c r="G278" s="18" t="s">
        <v>14</v>
      </c>
    </row>
    <row r="279" spans="1:7">
      <c r="A279" s="12">
        <v>29</v>
      </c>
      <c r="B279" s="4" t="s">
        <v>406</v>
      </c>
      <c r="C279" s="4" t="s">
        <v>407</v>
      </c>
      <c r="D279" s="4" t="s">
        <v>11</v>
      </c>
      <c r="E279" s="4" t="s">
        <v>408</v>
      </c>
      <c r="F279" s="7" t="s">
        <v>31</v>
      </c>
      <c r="G279" s="4" t="s">
        <v>14</v>
      </c>
    </row>
    <row r="280" ht="24" spans="1:7">
      <c r="A280" s="12">
        <v>30</v>
      </c>
      <c r="B280" s="4" t="s">
        <v>364</v>
      </c>
      <c r="C280" s="4" t="s">
        <v>409</v>
      </c>
      <c r="D280" s="4" t="s">
        <v>11</v>
      </c>
      <c r="E280" s="4" t="s">
        <v>410</v>
      </c>
      <c r="F280" s="7">
        <v>1</v>
      </c>
      <c r="G280" s="4" t="s">
        <v>20</v>
      </c>
    </row>
    <row r="281" ht="24" spans="1:7">
      <c r="A281" s="12">
        <v>31</v>
      </c>
      <c r="B281" s="4" t="s">
        <v>364</v>
      </c>
      <c r="C281" s="4" t="s">
        <v>411</v>
      </c>
      <c r="D281" s="4" t="s">
        <v>11</v>
      </c>
      <c r="E281" s="4" t="s">
        <v>412</v>
      </c>
      <c r="F281" s="7">
        <v>2</v>
      </c>
      <c r="G281" s="4" t="s">
        <v>14</v>
      </c>
    </row>
    <row r="284" ht="27" customHeight="1" spans="1:8">
      <c r="A284" s="2" t="s">
        <v>413</v>
      </c>
      <c r="B284" s="2"/>
      <c r="C284" s="2"/>
      <c r="D284" s="2"/>
      <c r="E284" s="2"/>
      <c r="F284" s="2"/>
      <c r="G284" s="2"/>
      <c r="H284" s="2"/>
    </row>
    <row r="285" ht="24" spans="1:7">
      <c r="A285" s="10" t="s">
        <v>2</v>
      </c>
      <c r="B285" s="11" t="s">
        <v>3</v>
      </c>
      <c r="C285" s="11" t="s">
        <v>4</v>
      </c>
      <c r="D285" s="11" t="s">
        <v>5</v>
      </c>
      <c r="E285" s="11" t="s">
        <v>6</v>
      </c>
      <c r="F285" s="11" t="s">
        <v>7</v>
      </c>
      <c r="G285" s="11" t="s">
        <v>8</v>
      </c>
    </row>
    <row r="286" spans="1:7">
      <c r="A286" s="12">
        <v>1</v>
      </c>
      <c r="B286" s="12" t="s">
        <v>414</v>
      </c>
      <c r="C286" s="12" t="s">
        <v>415</v>
      </c>
      <c r="D286" s="12" t="s">
        <v>11</v>
      </c>
      <c r="E286" s="12" t="s">
        <v>416</v>
      </c>
      <c r="F286" s="12" t="s">
        <v>31</v>
      </c>
      <c r="G286" s="12" t="s">
        <v>20</v>
      </c>
    </row>
    <row r="287" spans="1:7">
      <c r="A287" s="12">
        <v>2</v>
      </c>
      <c r="B287" s="12" t="s">
        <v>414</v>
      </c>
      <c r="C287" s="12" t="s">
        <v>415</v>
      </c>
      <c r="D287" s="12" t="s">
        <v>11</v>
      </c>
      <c r="E287" s="12" t="s">
        <v>417</v>
      </c>
      <c r="F287" s="12" t="s">
        <v>13</v>
      </c>
      <c r="G287" s="12" t="s">
        <v>14</v>
      </c>
    </row>
    <row r="288" spans="1:7">
      <c r="A288" s="12">
        <v>3</v>
      </c>
      <c r="B288" s="12" t="s">
        <v>414</v>
      </c>
      <c r="C288" s="12" t="s">
        <v>415</v>
      </c>
      <c r="D288" s="12" t="s">
        <v>11</v>
      </c>
      <c r="E288" s="12" t="s">
        <v>418</v>
      </c>
      <c r="F288" s="12" t="s">
        <v>13</v>
      </c>
      <c r="G288" s="12" t="s">
        <v>20</v>
      </c>
    </row>
    <row r="289" spans="1:7">
      <c r="A289" s="12">
        <v>4</v>
      </c>
      <c r="B289" s="12" t="s">
        <v>414</v>
      </c>
      <c r="C289" s="12" t="s">
        <v>415</v>
      </c>
      <c r="D289" s="12" t="s">
        <v>11</v>
      </c>
      <c r="E289" s="12" t="s">
        <v>419</v>
      </c>
      <c r="F289" s="12" t="s">
        <v>13</v>
      </c>
      <c r="G289" s="12" t="s">
        <v>14</v>
      </c>
    </row>
    <row r="290" spans="1:7">
      <c r="A290" s="12">
        <v>5</v>
      </c>
      <c r="B290" s="12" t="s">
        <v>414</v>
      </c>
      <c r="C290" s="12" t="s">
        <v>415</v>
      </c>
      <c r="D290" s="12" t="s">
        <v>11</v>
      </c>
      <c r="E290" s="12" t="s">
        <v>420</v>
      </c>
      <c r="F290" s="12" t="s">
        <v>31</v>
      </c>
      <c r="G290" s="12" t="s">
        <v>14</v>
      </c>
    </row>
    <row r="291" spans="1:7">
      <c r="A291" s="12">
        <v>6</v>
      </c>
      <c r="B291" s="12" t="s">
        <v>414</v>
      </c>
      <c r="C291" s="12" t="s">
        <v>421</v>
      </c>
      <c r="D291" s="12" t="s">
        <v>11</v>
      </c>
      <c r="E291" s="12" t="s">
        <v>422</v>
      </c>
      <c r="F291" s="12" t="s">
        <v>79</v>
      </c>
      <c r="G291" s="12" t="s">
        <v>14</v>
      </c>
    </row>
    <row r="292" spans="1:7">
      <c r="A292" s="12">
        <v>7</v>
      </c>
      <c r="B292" s="12" t="s">
        <v>414</v>
      </c>
      <c r="C292" s="12" t="s">
        <v>421</v>
      </c>
      <c r="D292" s="12" t="s">
        <v>11</v>
      </c>
      <c r="E292" s="12" t="s">
        <v>423</v>
      </c>
      <c r="F292" s="12" t="s">
        <v>13</v>
      </c>
      <c r="G292" s="12" t="s">
        <v>14</v>
      </c>
    </row>
    <row r="293" spans="1:7">
      <c r="A293" s="12">
        <v>8</v>
      </c>
      <c r="B293" s="12" t="s">
        <v>414</v>
      </c>
      <c r="C293" s="12" t="s">
        <v>421</v>
      </c>
      <c r="D293" s="12" t="s">
        <v>11</v>
      </c>
      <c r="E293" s="12" t="s">
        <v>424</v>
      </c>
      <c r="F293" s="12" t="s">
        <v>54</v>
      </c>
      <c r="G293" s="12" t="s">
        <v>20</v>
      </c>
    </row>
    <row r="294" spans="1:7">
      <c r="A294" s="12">
        <v>9</v>
      </c>
      <c r="B294" s="12" t="s">
        <v>414</v>
      </c>
      <c r="C294" s="12" t="s">
        <v>425</v>
      </c>
      <c r="D294" s="12" t="s">
        <v>11</v>
      </c>
      <c r="E294" s="12" t="s">
        <v>426</v>
      </c>
      <c r="F294" s="12" t="s">
        <v>13</v>
      </c>
      <c r="G294" s="12" t="s">
        <v>14</v>
      </c>
    </row>
    <row r="295" spans="1:7">
      <c r="A295" s="12">
        <v>10</v>
      </c>
      <c r="B295" s="12" t="s">
        <v>414</v>
      </c>
      <c r="C295" s="12" t="s">
        <v>425</v>
      </c>
      <c r="D295" s="12" t="s">
        <v>11</v>
      </c>
      <c r="E295" s="12" t="s">
        <v>427</v>
      </c>
      <c r="F295" s="12" t="s">
        <v>13</v>
      </c>
      <c r="G295" s="12" t="s">
        <v>14</v>
      </c>
    </row>
    <row r="296" spans="1:7">
      <c r="A296" s="12">
        <v>11</v>
      </c>
      <c r="B296" s="12" t="s">
        <v>414</v>
      </c>
      <c r="C296" s="12" t="s">
        <v>425</v>
      </c>
      <c r="D296" s="12" t="s">
        <v>11</v>
      </c>
      <c r="E296" s="12" t="s">
        <v>428</v>
      </c>
      <c r="F296" s="12" t="s">
        <v>54</v>
      </c>
      <c r="G296" s="12" t="s">
        <v>20</v>
      </c>
    </row>
    <row r="297" spans="1:7">
      <c r="A297" s="12">
        <v>12</v>
      </c>
      <c r="B297" s="12" t="s">
        <v>414</v>
      </c>
      <c r="C297" s="12" t="s">
        <v>425</v>
      </c>
      <c r="D297" s="12" t="s">
        <v>11</v>
      </c>
      <c r="E297" s="12" t="s">
        <v>429</v>
      </c>
      <c r="F297" s="12" t="s">
        <v>13</v>
      </c>
      <c r="G297" s="12" t="s">
        <v>14</v>
      </c>
    </row>
    <row r="298" spans="1:7">
      <c r="A298" s="12">
        <v>13</v>
      </c>
      <c r="B298" s="12" t="s">
        <v>414</v>
      </c>
      <c r="C298" s="12" t="s">
        <v>425</v>
      </c>
      <c r="D298" s="12" t="s">
        <v>11</v>
      </c>
      <c r="E298" s="12" t="s">
        <v>430</v>
      </c>
      <c r="F298" s="12" t="s">
        <v>13</v>
      </c>
      <c r="G298" s="12" t="s">
        <v>14</v>
      </c>
    </row>
    <row r="299" spans="1:7">
      <c r="A299" s="12">
        <v>14</v>
      </c>
      <c r="B299" s="12" t="s">
        <v>414</v>
      </c>
      <c r="C299" s="12" t="s">
        <v>425</v>
      </c>
      <c r="D299" s="12" t="s">
        <v>11</v>
      </c>
      <c r="E299" s="12" t="s">
        <v>431</v>
      </c>
      <c r="F299" s="12" t="s">
        <v>13</v>
      </c>
      <c r="G299" s="12" t="s">
        <v>14</v>
      </c>
    </row>
    <row r="300" spans="1:7">
      <c r="A300" s="12">
        <v>15</v>
      </c>
      <c r="B300" s="12" t="s">
        <v>414</v>
      </c>
      <c r="C300" s="12" t="s">
        <v>432</v>
      </c>
      <c r="D300" s="12" t="s">
        <v>11</v>
      </c>
      <c r="E300" s="12" t="s">
        <v>433</v>
      </c>
      <c r="F300" s="12" t="s">
        <v>13</v>
      </c>
      <c r="G300" s="12" t="s">
        <v>20</v>
      </c>
    </row>
    <row r="301" spans="1:7">
      <c r="A301" s="12">
        <v>16</v>
      </c>
      <c r="B301" s="12" t="s">
        <v>414</v>
      </c>
      <c r="C301" s="12" t="s">
        <v>434</v>
      </c>
      <c r="D301" s="12" t="s">
        <v>11</v>
      </c>
      <c r="E301" s="12" t="s">
        <v>435</v>
      </c>
      <c r="F301" s="12" t="s">
        <v>13</v>
      </c>
      <c r="G301" s="12" t="s">
        <v>14</v>
      </c>
    </row>
    <row r="302" spans="1:7">
      <c r="A302" s="12">
        <v>17</v>
      </c>
      <c r="B302" s="12" t="s">
        <v>414</v>
      </c>
      <c r="C302" s="12" t="s">
        <v>434</v>
      </c>
      <c r="D302" s="12" t="s">
        <v>11</v>
      </c>
      <c r="E302" s="12" t="s">
        <v>436</v>
      </c>
      <c r="F302" s="12" t="s">
        <v>13</v>
      </c>
      <c r="G302" s="12" t="s">
        <v>20</v>
      </c>
    </row>
    <row r="303" spans="1:7">
      <c r="A303" s="12">
        <v>18</v>
      </c>
      <c r="B303" s="12" t="s">
        <v>414</v>
      </c>
      <c r="C303" s="12" t="s">
        <v>434</v>
      </c>
      <c r="D303" s="12" t="s">
        <v>11</v>
      </c>
      <c r="E303" s="12" t="s">
        <v>437</v>
      </c>
      <c r="F303" s="12" t="s">
        <v>13</v>
      </c>
      <c r="G303" s="12" t="s">
        <v>14</v>
      </c>
    </row>
    <row r="304" spans="1:7">
      <c r="A304" s="12">
        <v>19</v>
      </c>
      <c r="B304" s="12" t="s">
        <v>414</v>
      </c>
      <c r="C304" s="12" t="s">
        <v>434</v>
      </c>
      <c r="D304" s="12" t="s">
        <v>11</v>
      </c>
      <c r="E304" s="12" t="s">
        <v>438</v>
      </c>
      <c r="F304" s="12" t="s">
        <v>13</v>
      </c>
      <c r="G304" s="12" t="s">
        <v>14</v>
      </c>
    </row>
    <row r="305" spans="1:7">
      <c r="A305" s="12">
        <v>20</v>
      </c>
      <c r="B305" s="12" t="s">
        <v>414</v>
      </c>
      <c r="C305" s="12" t="s">
        <v>439</v>
      </c>
      <c r="D305" s="12" t="s">
        <v>11</v>
      </c>
      <c r="E305" s="12" t="s">
        <v>440</v>
      </c>
      <c r="F305" s="12" t="s">
        <v>13</v>
      </c>
      <c r="G305" s="12" t="s">
        <v>14</v>
      </c>
    </row>
    <row r="306" spans="1:7">
      <c r="A306" s="12">
        <v>21</v>
      </c>
      <c r="B306" s="12" t="s">
        <v>414</v>
      </c>
      <c r="C306" s="12" t="s">
        <v>439</v>
      </c>
      <c r="D306" s="12" t="s">
        <v>11</v>
      </c>
      <c r="E306" s="12" t="s">
        <v>441</v>
      </c>
      <c r="F306" s="12" t="s">
        <v>13</v>
      </c>
      <c r="G306" s="12" t="s">
        <v>14</v>
      </c>
    </row>
    <row r="307" spans="1:7">
      <c r="A307" s="12">
        <v>22</v>
      </c>
      <c r="B307" s="12" t="s">
        <v>414</v>
      </c>
      <c r="C307" s="12" t="s">
        <v>439</v>
      </c>
      <c r="D307" s="12" t="s">
        <v>11</v>
      </c>
      <c r="E307" s="12" t="s">
        <v>442</v>
      </c>
      <c r="F307" s="12" t="s">
        <v>54</v>
      </c>
      <c r="G307" s="12" t="s">
        <v>20</v>
      </c>
    </row>
    <row r="308" spans="1:7">
      <c r="A308" s="12">
        <v>23</v>
      </c>
      <c r="B308" s="12" t="s">
        <v>443</v>
      </c>
      <c r="C308" s="12" t="s">
        <v>444</v>
      </c>
      <c r="D308" s="12" t="s">
        <v>11</v>
      </c>
      <c r="E308" s="12" t="s">
        <v>445</v>
      </c>
      <c r="F308" s="12" t="s">
        <v>13</v>
      </c>
      <c r="G308" s="12" t="s">
        <v>20</v>
      </c>
    </row>
    <row r="309" spans="1:7">
      <c r="A309" s="12">
        <v>24</v>
      </c>
      <c r="B309" s="12" t="s">
        <v>443</v>
      </c>
      <c r="C309" s="12" t="s">
        <v>444</v>
      </c>
      <c r="D309" s="12" t="s">
        <v>11</v>
      </c>
      <c r="E309" s="12" t="s">
        <v>446</v>
      </c>
      <c r="F309" s="12" t="s">
        <v>13</v>
      </c>
      <c r="G309" s="12" t="s">
        <v>20</v>
      </c>
    </row>
    <row r="310" spans="1:7">
      <c r="A310" s="12">
        <v>25</v>
      </c>
      <c r="B310" s="12" t="s">
        <v>443</v>
      </c>
      <c r="C310" s="12" t="s">
        <v>444</v>
      </c>
      <c r="D310" s="12" t="s">
        <v>11</v>
      </c>
      <c r="E310" s="12" t="s">
        <v>447</v>
      </c>
      <c r="F310" s="12" t="s">
        <v>13</v>
      </c>
      <c r="G310" s="12" t="s">
        <v>20</v>
      </c>
    </row>
    <row r="311" spans="1:7">
      <c r="A311" s="12">
        <v>26</v>
      </c>
      <c r="B311" s="12" t="s">
        <v>443</v>
      </c>
      <c r="C311" s="12" t="s">
        <v>444</v>
      </c>
      <c r="D311" s="12" t="s">
        <v>11</v>
      </c>
      <c r="E311" s="12" t="s">
        <v>448</v>
      </c>
      <c r="F311" s="12" t="s">
        <v>13</v>
      </c>
      <c r="G311" s="12" t="s">
        <v>20</v>
      </c>
    </row>
    <row r="312" spans="1:7">
      <c r="A312" s="12">
        <v>27</v>
      </c>
      <c r="B312" s="12" t="s">
        <v>443</v>
      </c>
      <c r="C312" s="12" t="s">
        <v>449</v>
      </c>
      <c r="D312" s="12" t="s">
        <v>11</v>
      </c>
      <c r="E312" s="12" t="s">
        <v>450</v>
      </c>
      <c r="F312" s="12" t="s">
        <v>13</v>
      </c>
      <c r="G312" s="12" t="s">
        <v>20</v>
      </c>
    </row>
    <row r="313" spans="1:7">
      <c r="A313" s="12">
        <v>28</v>
      </c>
      <c r="B313" s="12" t="s">
        <v>443</v>
      </c>
      <c r="C313" s="12" t="s">
        <v>449</v>
      </c>
      <c r="D313" s="12" t="s">
        <v>11</v>
      </c>
      <c r="E313" s="12" t="s">
        <v>451</v>
      </c>
      <c r="F313" s="12" t="s">
        <v>13</v>
      </c>
      <c r="G313" s="12" t="s">
        <v>452</v>
      </c>
    </row>
    <row r="314" spans="1:7">
      <c r="A314" s="12">
        <v>29</v>
      </c>
      <c r="B314" s="12" t="s">
        <v>443</v>
      </c>
      <c r="C314" s="12" t="s">
        <v>449</v>
      </c>
      <c r="D314" s="12" t="s">
        <v>11</v>
      </c>
      <c r="E314" s="12" t="s">
        <v>453</v>
      </c>
      <c r="F314" s="12" t="s">
        <v>13</v>
      </c>
      <c r="G314" s="12" t="s">
        <v>20</v>
      </c>
    </row>
    <row r="315" spans="1:7">
      <c r="A315" s="12">
        <v>30</v>
      </c>
      <c r="B315" s="12" t="s">
        <v>454</v>
      </c>
      <c r="C315" s="12" t="s">
        <v>455</v>
      </c>
      <c r="D315" s="12" t="s">
        <v>11</v>
      </c>
      <c r="E315" s="12" t="s">
        <v>456</v>
      </c>
      <c r="F315" s="12" t="s">
        <v>13</v>
      </c>
      <c r="G315" s="12" t="s">
        <v>20</v>
      </c>
    </row>
    <row r="316" spans="1:7">
      <c r="A316" s="12">
        <v>31</v>
      </c>
      <c r="B316" s="12" t="s">
        <v>454</v>
      </c>
      <c r="C316" s="12" t="s">
        <v>457</v>
      </c>
      <c r="D316" s="12" t="s">
        <v>11</v>
      </c>
      <c r="E316" s="12" t="s">
        <v>458</v>
      </c>
      <c r="F316" s="12" t="s">
        <v>13</v>
      </c>
      <c r="G316" s="12" t="s">
        <v>20</v>
      </c>
    </row>
    <row r="317" spans="1:7">
      <c r="A317" s="12">
        <v>32</v>
      </c>
      <c r="B317" s="12" t="s">
        <v>454</v>
      </c>
      <c r="C317" s="12" t="s">
        <v>457</v>
      </c>
      <c r="D317" s="12" t="s">
        <v>11</v>
      </c>
      <c r="E317" s="12" t="s">
        <v>459</v>
      </c>
      <c r="F317" s="12" t="s">
        <v>13</v>
      </c>
      <c r="G317" s="12" t="s">
        <v>20</v>
      </c>
    </row>
    <row r="318" spans="1:7">
      <c r="A318" s="12">
        <v>33</v>
      </c>
      <c r="B318" s="12" t="s">
        <v>454</v>
      </c>
      <c r="C318" s="12" t="s">
        <v>457</v>
      </c>
      <c r="D318" s="12" t="s">
        <v>11</v>
      </c>
      <c r="E318" s="12" t="s">
        <v>460</v>
      </c>
      <c r="F318" s="12" t="s">
        <v>13</v>
      </c>
      <c r="G318" s="12" t="s">
        <v>20</v>
      </c>
    </row>
    <row r="319" spans="1:7">
      <c r="A319" s="12">
        <v>34</v>
      </c>
      <c r="B319" s="12" t="s">
        <v>454</v>
      </c>
      <c r="C319" s="12" t="s">
        <v>457</v>
      </c>
      <c r="D319" s="12" t="s">
        <v>11</v>
      </c>
      <c r="E319" s="12" t="s">
        <v>461</v>
      </c>
      <c r="F319" s="12" t="s">
        <v>13</v>
      </c>
      <c r="G319" s="12" t="s">
        <v>20</v>
      </c>
    </row>
    <row r="320" spans="1:7">
      <c r="A320" s="12">
        <v>35</v>
      </c>
      <c r="B320" s="12" t="s">
        <v>454</v>
      </c>
      <c r="C320" s="12" t="s">
        <v>457</v>
      </c>
      <c r="D320" s="12" t="s">
        <v>11</v>
      </c>
      <c r="E320" s="12" t="s">
        <v>462</v>
      </c>
      <c r="F320" s="12" t="s">
        <v>13</v>
      </c>
      <c r="G320" s="12" t="s">
        <v>20</v>
      </c>
    </row>
    <row r="321" spans="1:7">
      <c r="A321" s="12">
        <v>36</v>
      </c>
      <c r="B321" s="12" t="s">
        <v>454</v>
      </c>
      <c r="C321" s="12" t="s">
        <v>463</v>
      </c>
      <c r="D321" s="12" t="s">
        <v>11</v>
      </c>
      <c r="E321" s="12" t="s">
        <v>464</v>
      </c>
      <c r="F321" s="12" t="s">
        <v>13</v>
      </c>
      <c r="G321" s="12" t="s">
        <v>14</v>
      </c>
    </row>
    <row r="322" spans="1:7">
      <c r="A322" s="12">
        <v>37</v>
      </c>
      <c r="B322" s="12" t="s">
        <v>454</v>
      </c>
      <c r="C322" s="12" t="s">
        <v>463</v>
      </c>
      <c r="D322" s="12" t="s">
        <v>11</v>
      </c>
      <c r="E322" s="12" t="s">
        <v>465</v>
      </c>
      <c r="F322" s="12" t="s">
        <v>13</v>
      </c>
      <c r="G322" s="12" t="s">
        <v>14</v>
      </c>
    </row>
    <row r="323" spans="1:7">
      <c r="A323" s="12">
        <v>38</v>
      </c>
      <c r="B323" s="12" t="s">
        <v>454</v>
      </c>
      <c r="C323" s="12" t="s">
        <v>463</v>
      </c>
      <c r="D323" s="12" t="s">
        <v>11</v>
      </c>
      <c r="E323" s="12" t="s">
        <v>466</v>
      </c>
      <c r="F323" s="12" t="s">
        <v>13</v>
      </c>
      <c r="G323" s="12" t="s">
        <v>14</v>
      </c>
    </row>
    <row r="324" spans="1:7">
      <c r="A324" s="12">
        <v>39</v>
      </c>
      <c r="B324" s="13" t="s">
        <v>414</v>
      </c>
      <c r="C324" s="13" t="s">
        <v>439</v>
      </c>
      <c r="D324" s="13" t="s">
        <v>11</v>
      </c>
      <c r="E324" s="13" t="s">
        <v>467</v>
      </c>
      <c r="F324" s="13" t="s">
        <v>13</v>
      </c>
      <c r="G324" s="18" t="s">
        <v>14</v>
      </c>
    </row>
    <row r="325" spans="1:7">
      <c r="A325" s="12">
        <v>40</v>
      </c>
      <c r="B325" s="13" t="s">
        <v>414</v>
      </c>
      <c r="C325" s="13" t="s">
        <v>439</v>
      </c>
      <c r="D325" s="13" t="s">
        <v>11</v>
      </c>
      <c r="E325" s="13" t="s">
        <v>468</v>
      </c>
      <c r="F325" s="13" t="s">
        <v>13</v>
      </c>
      <c r="G325" s="13" t="s">
        <v>14</v>
      </c>
    </row>
    <row r="326" spans="1:7">
      <c r="A326" s="12">
        <v>41</v>
      </c>
      <c r="B326" s="4" t="s">
        <v>414</v>
      </c>
      <c r="C326" s="4" t="s">
        <v>434</v>
      </c>
      <c r="D326" s="4" t="s">
        <v>11</v>
      </c>
      <c r="E326" s="4" t="s">
        <v>469</v>
      </c>
      <c r="F326" s="7" t="s">
        <v>13</v>
      </c>
      <c r="G326" s="4" t="s">
        <v>14</v>
      </c>
    </row>
  </sheetData>
  <mergeCells count="3">
    <mergeCell ref="A3:H3"/>
    <mergeCell ref="A249:H249"/>
    <mergeCell ref="A284:H284"/>
  </mergeCells>
  <conditionalFormatting sqref="E231:E237">
    <cfRule type="duplicateValues" dxfId="0" priority="1"/>
  </conditionalFormatting>
  <pageMargins left="0.75" right="0.75" top="0.629861111111111" bottom="0.747916666666667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6"/>
  <sheetViews>
    <sheetView topLeftCell="A231" workbookViewId="0">
      <selection activeCell="J252" sqref="J252"/>
    </sheetView>
  </sheetViews>
  <sheetFormatPr defaultColWidth="9" defaultRowHeight="14.25" outlineLevelCol="6"/>
  <cols>
    <col min="1" max="1" width="6.125" customWidth="1"/>
    <col min="2" max="2" width="9.875" customWidth="1"/>
    <col min="3" max="3" width="28.9333333333333" customWidth="1"/>
    <col min="4" max="4" width="8.25" customWidth="1"/>
    <col min="5" max="5" width="8.375" customWidth="1"/>
    <col min="7" max="7" width="9.5" customWidth="1"/>
  </cols>
  <sheetData>
    <row r="1" ht="22.5" spans="1:1">
      <c r="A1" s="1" t="s">
        <v>470</v>
      </c>
    </row>
    <row r="3" ht="20.25" spans="1:7">
      <c r="A3" s="2" t="s">
        <v>471</v>
      </c>
      <c r="B3" s="2"/>
      <c r="C3" s="2"/>
      <c r="D3" s="2"/>
      <c r="E3" s="2"/>
      <c r="F3" s="2"/>
      <c r="G3" s="2"/>
    </row>
    <row r="4" ht="24" spans="1:7">
      <c r="A4" s="3" t="s">
        <v>2</v>
      </c>
      <c r="B4" s="4" t="s">
        <v>472</v>
      </c>
      <c r="C4" s="4" t="s">
        <v>473</v>
      </c>
      <c r="D4" s="4" t="s">
        <v>474</v>
      </c>
      <c r="E4" s="4" t="s">
        <v>475</v>
      </c>
      <c r="F4" s="4" t="s">
        <v>476</v>
      </c>
      <c r="G4" s="4" t="s">
        <v>477</v>
      </c>
    </row>
    <row r="5" spans="1:7">
      <c r="A5" s="3">
        <v>1</v>
      </c>
      <c r="B5" s="4" t="s">
        <v>478</v>
      </c>
      <c r="C5" s="4" t="s">
        <v>479</v>
      </c>
      <c r="D5" s="4" t="s">
        <v>480</v>
      </c>
      <c r="E5" s="4">
        <v>1</v>
      </c>
      <c r="F5" s="4" t="s">
        <v>481</v>
      </c>
      <c r="G5" s="4" t="s">
        <v>482</v>
      </c>
    </row>
    <row r="6" spans="1:7">
      <c r="A6" s="3">
        <v>2</v>
      </c>
      <c r="B6" s="4" t="s">
        <v>478</v>
      </c>
      <c r="C6" s="4" t="s">
        <v>483</v>
      </c>
      <c r="D6" s="4" t="s">
        <v>480</v>
      </c>
      <c r="E6" s="4">
        <v>1</v>
      </c>
      <c r="F6" s="4" t="s">
        <v>484</v>
      </c>
      <c r="G6" s="4" t="s">
        <v>482</v>
      </c>
    </row>
    <row r="7" spans="1:7">
      <c r="A7" s="3">
        <v>3</v>
      </c>
      <c r="B7" s="4" t="s">
        <v>478</v>
      </c>
      <c r="C7" s="4" t="s">
        <v>485</v>
      </c>
      <c r="D7" s="4" t="s">
        <v>486</v>
      </c>
      <c r="E7" s="4">
        <v>1</v>
      </c>
      <c r="F7" s="4" t="s">
        <v>487</v>
      </c>
      <c r="G7" s="4" t="s">
        <v>482</v>
      </c>
    </row>
    <row r="8" spans="1:7">
      <c r="A8" s="3">
        <v>4</v>
      </c>
      <c r="B8" s="4" t="s">
        <v>478</v>
      </c>
      <c r="C8" s="4" t="s">
        <v>488</v>
      </c>
      <c r="D8" s="4" t="s">
        <v>489</v>
      </c>
      <c r="E8" s="4">
        <v>1</v>
      </c>
      <c r="F8" s="4" t="s">
        <v>490</v>
      </c>
      <c r="G8" s="4" t="s">
        <v>491</v>
      </c>
    </row>
    <row r="9" spans="1:7">
      <c r="A9" s="3">
        <v>5</v>
      </c>
      <c r="B9" s="4" t="s">
        <v>478</v>
      </c>
      <c r="C9" s="4" t="s">
        <v>492</v>
      </c>
      <c r="D9" s="4" t="s">
        <v>486</v>
      </c>
      <c r="E9" s="4">
        <v>1</v>
      </c>
      <c r="F9" s="4" t="s">
        <v>493</v>
      </c>
      <c r="G9" s="4" t="s">
        <v>494</v>
      </c>
    </row>
    <row r="10" spans="1:7">
      <c r="A10" s="3">
        <v>6</v>
      </c>
      <c r="B10" s="4" t="s">
        <v>478</v>
      </c>
      <c r="C10" s="4" t="s">
        <v>495</v>
      </c>
      <c r="D10" s="4" t="s">
        <v>486</v>
      </c>
      <c r="E10" s="4">
        <v>1</v>
      </c>
      <c r="F10" s="4" t="s">
        <v>496</v>
      </c>
      <c r="G10" s="4" t="s">
        <v>494</v>
      </c>
    </row>
    <row r="11" spans="1:7">
      <c r="A11" s="3">
        <v>7</v>
      </c>
      <c r="B11" s="4" t="s">
        <v>478</v>
      </c>
      <c r="C11" s="4" t="s">
        <v>497</v>
      </c>
      <c r="D11" s="4" t="s">
        <v>489</v>
      </c>
      <c r="E11" s="4">
        <v>1</v>
      </c>
      <c r="F11" s="4" t="s">
        <v>498</v>
      </c>
      <c r="G11" s="4" t="s">
        <v>499</v>
      </c>
    </row>
    <row r="12" spans="1:7">
      <c r="A12" s="3">
        <v>8</v>
      </c>
      <c r="B12" s="4" t="s">
        <v>478</v>
      </c>
      <c r="C12" s="4" t="s">
        <v>500</v>
      </c>
      <c r="D12" s="4" t="s">
        <v>489</v>
      </c>
      <c r="E12" s="4">
        <v>1</v>
      </c>
      <c r="F12" s="4" t="s">
        <v>501</v>
      </c>
      <c r="G12" s="4" t="s">
        <v>499</v>
      </c>
    </row>
    <row r="13" spans="1:7">
      <c r="A13" s="3">
        <v>9</v>
      </c>
      <c r="B13" s="4" t="s">
        <v>478</v>
      </c>
      <c r="C13" s="4" t="s">
        <v>502</v>
      </c>
      <c r="D13" s="4" t="s">
        <v>489</v>
      </c>
      <c r="E13" s="4">
        <v>1</v>
      </c>
      <c r="F13" s="4" t="s">
        <v>503</v>
      </c>
      <c r="G13" s="4" t="s">
        <v>499</v>
      </c>
    </row>
    <row r="14" spans="1:7">
      <c r="A14" s="3">
        <v>10</v>
      </c>
      <c r="B14" s="4" t="s">
        <v>478</v>
      </c>
      <c r="C14" s="4" t="s">
        <v>504</v>
      </c>
      <c r="D14" s="4" t="s">
        <v>486</v>
      </c>
      <c r="E14" s="4">
        <v>1</v>
      </c>
      <c r="F14" s="4" t="s">
        <v>505</v>
      </c>
      <c r="G14" s="4" t="s">
        <v>506</v>
      </c>
    </row>
    <row r="15" spans="1:7">
      <c r="A15" s="3">
        <v>11</v>
      </c>
      <c r="B15" s="4" t="s">
        <v>478</v>
      </c>
      <c r="C15" s="4" t="s">
        <v>507</v>
      </c>
      <c r="D15" s="4" t="s">
        <v>486</v>
      </c>
      <c r="E15" s="4">
        <v>1</v>
      </c>
      <c r="F15" s="4" t="s">
        <v>508</v>
      </c>
      <c r="G15" s="4" t="s">
        <v>506</v>
      </c>
    </row>
    <row r="16" spans="1:7">
      <c r="A16" s="3">
        <v>12</v>
      </c>
      <c r="B16" s="4" t="s">
        <v>478</v>
      </c>
      <c r="C16" s="4" t="s">
        <v>509</v>
      </c>
      <c r="D16" s="4" t="s">
        <v>480</v>
      </c>
      <c r="E16" s="4">
        <v>1</v>
      </c>
      <c r="F16" s="4" t="s">
        <v>510</v>
      </c>
      <c r="G16" s="4" t="s">
        <v>511</v>
      </c>
    </row>
    <row r="17" spans="1:7">
      <c r="A17" s="3">
        <v>13</v>
      </c>
      <c r="B17" s="4" t="s">
        <v>478</v>
      </c>
      <c r="C17" s="4" t="s">
        <v>512</v>
      </c>
      <c r="D17" s="4" t="s">
        <v>486</v>
      </c>
      <c r="E17" s="4">
        <v>1</v>
      </c>
      <c r="F17" s="4" t="s">
        <v>513</v>
      </c>
      <c r="G17" s="4" t="s">
        <v>511</v>
      </c>
    </row>
    <row r="18" spans="1:7">
      <c r="A18" s="3">
        <v>14</v>
      </c>
      <c r="B18" s="4" t="s">
        <v>478</v>
      </c>
      <c r="C18" s="4" t="s">
        <v>514</v>
      </c>
      <c r="D18" s="4" t="s">
        <v>486</v>
      </c>
      <c r="E18" s="4">
        <v>1</v>
      </c>
      <c r="F18" s="4" t="s">
        <v>515</v>
      </c>
      <c r="G18" s="4" t="s">
        <v>511</v>
      </c>
    </row>
    <row r="19" spans="1:7">
      <c r="A19" s="3">
        <v>15</v>
      </c>
      <c r="B19" s="4" t="s">
        <v>478</v>
      </c>
      <c r="C19" s="4" t="s">
        <v>516</v>
      </c>
      <c r="D19" s="4" t="s">
        <v>486</v>
      </c>
      <c r="E19" s="4">
        <v>1</v>
      </c>
      <c r="F19" s="4" t="s">
        <v>517</v>
      </c>
      <c r="G19" s="4" t="s">
        <v>511</v>
      </c>
    </row>
    <row r="20" spans="1:7">
      <c r="A20" s="3">
        <v>16</v>
      </c>
      <c r="B20" s="4" t="s">
        <v>478</v>
      </c>
      <c r="C20" s="4" t="s">
        <v>518</v>
      </c>
      <c r="D20" s="4" t="s">
        <v>486</v>
      </c>
      <c r="E20" s="4">
        <v>1</v>
      </c>
      <c r="F20" s="4" t="s">
        <v>519</v>
      </c>
      <c r="G20" s="4" t="s">
        <v>511</v>
      </c>
    </row>
    <row r="21" spans="1:7">
      <c r="A21" s="3">
        <v>17</v>
      </c>
      <c r="B21" s="4" t="s">
        <v>478</v>
      </c>
      <c r="C21" s="4" t="s">
        <v>520</v>
      </c>
      <c r="D21" s="4" t="s">
        <v>486</v>
      </c>
      <c r="E21" s="4">
        <v>1</v>
      </c>
      <c r="F21" s="4" t="s">
        <v>521</v>
      </c>
      <c r="G21" s="4" t="s">
        <v>511</v>
      </c>
    </row>
    <row r="22" spans="1:7">
      <c r="A22" s="3">
        <v>18</v>
      </c>
      <c r="B22" s="4" t="s">
        <v>478</v>
      </c>
      <c r="C22" s="4" t="s">
        <v>522</v>
      </c>
      <c r="D22" s="4" t="s">
        <v>486</v>
      </c>
      <c r="E22" s="4">
        <v>1</v>
      </c>
      <c r="F22" s="4" t="s">
        <v>523</v>
      </c>
      <c r="G22" s="4" t="s">
        <v>511</v>
      </c>
    </row>
    <row r="23" spans="1:7">
      <c r="A23" s="3">
        <v>19</v>
      </c>
      <c r="B23" s="4" t="s">
        <v>478</v>
      </c>
      <c r="C23" s="4" t="s">
        <v>524</v>
      </c>
      <c r="D23" s="4" t="s">
        <v>486</v>
      </c>
      <c r="E23" s="4">
        <v>1</v>
      </c>
      <c r="F23" s="4" t="s">
        <v>525</v>
      </c>
      <c r="G23" s="4" t="s">
        <v>511</v>
      </c>
    </row>
    <row r="24" spans="1:7">
      <c r="A24" s="3">
        <v>20</v>
      </c>
      <c r="B24" s="4" t="s">
        <v>478</v>
      </c>
      <c r="C24" s="4" t="s">
        <v>526</v>
      </c>
      <c r="D24" s="4" t="s">
        <v>486</v>
      </c>
      <c r="E24" s="4">
        <v>1</v>
      </c>
      <c r="F24" s="4" t="s">
        <v>527</v>
      </c>
      <c r="G24" s="4" t="s">
        <v>511</v>
      </c>
    </row>
    <row r="25" spans="1:7">
      <c r="A25" s="3">
        <v>21</v>
      </c>
      <c r="B25" s="4" t="s">
        <v>478</v>
      </c>
      <c r="C25" s="4" t="s">
        <v>528</v>
      </c>
      <c r="D25" s="4" t="s">
        <v>486</v>
      </c>
      <c r="E25" s="4">
        <v>1</v>
      </c>
      <c r="F25" s="4" t="s">
        <v>529</v>
      </c>
      <c r="G25" s="4" t="s">
        <v>511</v>
      </c>
    </row>
    <row r="26" spans="1:7">
      <c r="A26" s="3">
        <v>22</v>
      </c>
      <c r="B26" s="4" t="s">
        <v>478</v>
      </c>
      <c r="C26" s="4" t="s">
        <v>530</v>
      </c>
      <c r="D26" s="4" t="s">
        <v>486</v>
      </c>
      <c r="E26" s="4">
        <v>1</v>
      </c>
      <c r="F26" s="4" t="s">
        <v>531</v>
      </c>
      <c r="G26" s="4" t="s">
        <v>511</v>
      </c>
    </row>
    <row r="27" spans="1:7">
      <c r="A27" s="3">
        <v>23</v>
      </c>
      <c r="B27" s="4" t="s">
        <v>478</v>
      </c>
      <c r="C27" s="4" t="s">
        <v>532</v>
      </c>
      <c r="D27" s="4" t="s">
        <v>486</v>
      </c>
      <c r="E27" s="4">
        <v>1</v>
      </c>
      <c r="F27" s="4" t="s">
        <v>533</v>
      </c>
      <c r="G27" s="4" t="s">
        <v>511</v>
      </c>
    </row>
    <row r="28" spans="1:7">
      <c r="A28" s="3">
        <v>24</v>
      </c>
      <c r="B28" s="4" t="s">
        <v>478</v>
      </c>
      <c r="C28" s="4" t="s">
        <v>534</v>
      </c>
      <c r="D28" s="4" t="s">
        <v>486</v>
      </c>
      <c r="E28" s="4">
        <v>1</v>
      </c>
      <c r="F28" s="4" t="s">
        <v>535</v>
      </c>
      <c r="G28" s="4" t="s">
        <v>511</v>
      </c>
    </row>
    <row r="29" spans="1:7">
      <c r="A29" s="3">
        <v>25</v>
      </c>
      <c r="B29" s="4" t="s">
        <v>478</v>
      </c>
      <c r="C29" s="4" t="s">
        <v>536</v>
      </c>
      <c r="D29" s="4" t="s">
        <v>486</v>
      </c>
      <c r="E29" s="4">
        <v>1</v>
      </c>
      <c r="F29" s="4" t="s">
        <v>537</v>
      </c>
      <c r="G29" s="4" t="s">
        <v>511</v>
      </c>
    </row>
    <row r="30" spans="1:7">
      <c r="A30" s="3">
        <v>26</v>
      </c>
      <c r="B30" s="4" t="s">
        <v>478</v>
      </c>
      <c r="C30" s="4" t="s">
        <v>538</v>
      </c>
      <c r="D30" s="4" t="s">
        <v>486</v>
      </c>
      <c r="E30" s="4">
        <v>1</v>
      </c>
      <c r="F30" s="4" t="s">
        <v>539</v>
      </c>
      <c r="G30" s="4" t="s">
        <v>511</v>
      </c>
    </row>
    <row r="31" spans="1:7">
      <c r="A31" s="3">
        <v>27</v>
      </c>
      <c r="B31" s="4" t="s">
        <v>478</v>
      </c>
      <c r="C31" s="4" t="s">
        <v>540</v>
      </c>
      <c r="D31" s="4" t="s">
        <v>486</v>
      </c>
      <c r="E31" s="4">
        <v>1</v>
      </c>
      <c r="F31" s="4" t="s">
        <v>541</v>
      </c>
      <c r="G31" s="4" t="s">
        <v>511</v>
      </c>
    </row>
    <row r="32" spans="1:7">
      <c r="A32" s="3">
        <v>28</v>
      </c>
      <c r="B32" s="4" t="s">
        <v>478</v>
      </c>
      <c r="C32" s="4" t="s">
        <v>542</v>
      </c>
      <c r="D32" s="4" t="s">
        <v>486</v>
      </c>
      <c r="E32" s="4">
        <v>1</v>
      </c>
      <c r="F32" s="4" t="s">
        <v>543</v>
      </c>
      <c r="G32" s="4" t="s">
        <v>511</v>
      </c>
    </row>
    <row r="33" spans="1:7">
      <c r="A33" s="3">
        <v>29</v>
      </c>
      <c r="B33" s="4" t="s">
        <v>478</v>
      </c>
      <c r="C33" s="4" t="s">
        <v>544</v>
      </c>
      <c r="D33" s="4" t="s">
        <v>486</v>
      </c>
      <c r="E33" s="4">
        <v>1</v>
      </c>
      <c r="F33" s="4" t="s">
        <v>545</v>
      </c>
      <c r="G33" s="4" t="s">
        <v>511</v>
      </c>
    </row>
    <row r="34" spans="1:7">
      <c r="A34" s="3">
        <v>30</v>
      </c>
      <c r="B34" s="4" t="s">
        <v>478</v>
      </c>
      <c r="C34" s="4" t="s">
        <v>546</v>
      </c>
      <c r="D34" s="4" t="s">
        <v>486</v>
      </c>
      <c r="E34" s="4">
        <v>1</v>
      </c>
      <c r="F34" s="4" t="s">
        <v>547</v>
      </c>
      <c r="G34" s="4" t="s">
        <v>511</v>
      </c>
    </row>
    <row r="35" spans="1:7">
      <c r="A35" s="3">
        <v>31</v>
      </c>
      <c r="B35" s="4" t="s">
        <v>478</v>
      </c>
      <c r="C35" s="4" t="s">
        <v>548</v>
      </c>
      <c r="D35" s="4" t="s">
        <v>486</v>
      </c>
      <c r="E35" s="4">
        <v>1</v>
      </c>
      <c r="F35" s="4" t="s">
        <v>549</v>
      </c>
      <c r="G35" s="4" t="s">
        <v>511</v>
      </c>
    </row>
    <row r="36" spans="1:7">
      <c r="A36" s="3">
        <v>32</v>
      </c>
      <c r="B36" s="4" t="s">
        <v>478</v>
      </c>
      <c r="C36" s="4" t="s">
        <v>550</v>
      </c>
      <c r="D36" s="4" t="s">
        <v>486</v>
      </c>
      <c r="E36" s="4">
        <v>1</v>
      </c>
      <c r="F36" s="4" t="s">
        <v>551</v>
      </c>
      <c r="G36" s="4" t="s">
        <v>511</v>
      </c>
    </row>
    <row r="37" spans="1:7">
      <c r="A37" s="3">
        <v>33</v>
      </c>
      <c r="B37" s="4" t="s">
        <v>478</v>
      </c>
      <c r="C37" s="4" t="s">
        <v>552</v>
      </c>
      <c r="D37" s="4" t="s">
        <v>486</v>
      </c>
      <c r="E37" s="4">
        <v>1</v>
      </c>
      <c r="F37" s="4" t="s">
        <v>553</v>
      </c>
      <c r="G37" s="4" t="s">
        <v>511</v>
      </c>
    </row>
    <row r="38" spans="1:7">
      <c r="A38" s="3">
        <v>34</v>
      </c>
      <c r="B38" s="4" t="s">
        <v>478</v>
      </c>
      <c r="C38" s="4" t="s">
        <v>554</v>
      </c>
      <c r="D38" s="4" t="s">
        <v>486</v>
      </c>
      <c r="E38" s="4">
        <v>1</v>
      </c>
      <c r="F38" s="4" t="s">
        <v>555</v>
      </c>
      <c r="G38" s="4" t="s">
        <v>511</v>
      </c>
    </row>
    <row r="39" spans="1:7">
      <c r="A39" s="3">
        <v>35</v>
      </c>
      <c r="B39" s="4" t="s">
        <v>478</v>
      </c>
      <c r="C39" s="4" t="s">
        <v>556</v>
      </c>
      <c r="D39" s="4" t="s">
        <v>486</v>
      </c>
      <c r="E39" s="4">
        <v>1</v>
      </c>
      <c r="F39" s="4" t="s">
        <v>557</v>
      </c>
      <c r="G39" s="4" t="s">
        <v>511</v>
      </c>
    </row>
    <row r="40" spans="1:7">
      <c r="A40" s="3">
        <v>36</v>
      </c>
      <c r="B40" s="4" t="s">
        <v>478</v>
      </c>
      <c r="C40" s="4" t="s">
        <v>558</v>
      </c>
      <c r="D40" s="4" t="s">
        <v>486</v>
      </c>
      <c r="E40" s="4">
        <v>1</v>
      </c>
      <c r="F40" s="4" t="s">
        <v>559</v>
      </c>
      <c r="G40" s="4" t="s">
        <v>511</v>
      </c>
    </row>
    <row r="41" spans="1:7">
      <c r="A41" s="3">
        <v>37</v>
      </c>
      <c r="B41" s="4" t="s">
        <v>478</v>
      </c>
      <c r="C41" s="4" t="s">
        <v>560</v>
      </c>
      <c r="D41" s="4" t="s">
        <v>486</v>
      </c>
      <c r="E41" s="4">
        <v>1</v>
      </c>
      <c r="F41" s="4" t="s">
        <v>561</v>
      </c>
      <c r="G41" s="4" t="s">
        <v>511</v>
      </c>
    </row>
    <row r="42" spans="1:7">
      <c r="A42" s="3">
        <v>38</v>
      </c>
      <c r="B42" s="4" t="s">
        <v>478</v>
      </c>
      <c r="C42" s="4" t="s">
        <v>562</v>
      </c>
      <c r="D42" s="4" t="s">
        <v>486</v>
      </c>
      <c r="E42" s="4">
        <v>1</v>
      </c>
      <c r="F42" s="4" t="s">
        <v>563</v>
      </c>
      <c r="G42" s="4" t="s">
        <v>511</v>
      </c>
    </row>
    <row r="43" spans="1:7">
      <c r="A43" s="3">
        <v>39</v>
      </c>
      <c r="B43" s="4" t="s">
        <v>478</v>
      </c>
      <c r="C43" s="4" t="s">
        <v>564</v>
      </c>
      <c r="D43" s="4" t="s">
        <v>486</v>
      </c>
      <c r="E43" s="4">
        <v>1</v>
      </c>
      <c r="F43" s="4" t="s">
        <v>565</v>
      </c>
      <c r="G43" s="4" t="s">
        <v>511</v>
      </c>
    </row>
    <row r="44" spans="1:7">
      <c r="A44" s="3">
        <v>40</v>
      </c>
      <c r="B44" s="4" t="s">
        <v>478</v>
      </c>
      <c r="C44" s="4" t="s">
        <v>566</v>
      </c>
      <c r="D44" s="4" t="s">
        <v>486</v>
      </c>
      <c r="E44" s="4">
        <v>1</v>
      </c>
      <c r="F44" s="4" t="s">
        <v>567</v>
      </c>
      <c r="G44" s="4" t="s">
        <v>511</v>
      </c>
    </row>
    <row r="45" spans="1:7">
      <c r="A45" s="3">
        <v>41</v>
      </c>
      <c r="B45" s="4" t="s">
        <v>478</v>
      </c>
      <c r="C45" s="4" t="s">
        <v>568</v>
      </c>
      <c r="D45" s="4" t="s">
        <v>486</v>
      </c>
      <c r="E45" s="4">
        <v>1</v>
      </c>
      <c r="F45" s="4" t="s">
        <v>569</v>
      </c>
      <c r="G45" s="4" t="s">
        <v>511</v>
      </c>
    </row>
    <row r="46" spans="1:7">
      <c r="A46" s="3">
        <v>42</v>
      </c>
      <c r="B46" s="4" t="s">
        <v>478</v>
      </c>
      <c r="C46" s="4" t="s">
        <v>570</v>
      </c>
      <c r="D46" s="4" t="s">
        <v>486</v>
      </c>
      <c r="E46" s="4">
        <v>1</v>
      </c>
      <c r="F46" s="4" t="s">
        <v>571</v>
      </c>
      <c r="G46" s="4" t="s">
        <v>511</v>
      </c>
    </row>
    <row r="47" spans="1:7">
      <c r="A47" s="3">
        <v>43</v>
      </c>
      <c r="B47" s="4" t="s">
        <v>478</v>
      </c>
      <c r="C47" s="4" t="s">
        <v>572</v>
      </c>
      <c r="D47" s="4" t="s">
        <v>486</v>
      </c>
      <c r="E47" s="4">
        <v>1</v>
      </c>
      <c r="F47" s="4" t="s">
        <v>573</v>
      </c>
      <c r="G47" s="4" t="s">
        <v>511</v>
      </c>
    </row>
    <row r="48" spans="1:7">
      <c r="A48" s="3">
        <v>44</v>
      </c>
      <c r="B48" s="4" t="s">
        <v>478</v>
      </c>
      <c r="C48" s="4" t="s">
        <v>574</v>
      </c>
      <c r="D48" s="4" t="s">
        <v>486</v>
      </c>
      <c r="E48" s="4">
        <v>1</v>
      </c>
      <c r="F48" s="4" t="s">
        <v>575</v>
      </c>
      <c r="G48" s="4" t="s">
        <v>511</v>
      </c>
    </row>
    <row r="49" spans="1:7">
      <c r="A49" s="3">
        <v>45</v>
      </c>
      <c r="B49" s="4" t="s">
        <v>478</v>
      </c>
      <c r="C49" s="4" t="s">
        <v>576</v>
      </c>
      <c r="D49" s="4" t="s">
        <v>486</v>
      </c>
      <c r="E49" s="4">
        <v>1</v>
      </c>
      <c r="F49" s="4" t="s">
        <v>577</v>
      </c>
      <c r="G49" s="4" t="s">
        <v>511</v>
      </c>
    </row>
    <row r="50" spans="1:7">
      <c r="A50" s="3">
        <v>46</v>
      </c>
      <c r="B50" s="4" t="s">
        <v>478</v>
      </c>
      <c r="C50" s="4" t="s">
        <v>578</v>
      </c>
      <c r="D50" s="4" t="s">
        <v>486</v>
      </c>
      <c r="E50" s="4">
        <v>1</v>
      </c>
      <c r="F50" s="4" t="s">
        <v>579</v>
      </c>
      <c r="G50" s="4" t="s">
        <v>511</v>
      </c>
    </row>
    <row r="51" spans="1:7">
      <c r="A51" s="3">
        <v>47</v>
      </c>
      <c r="B51" s="4" t="s">
        <v>478</v>
      </c>
      <c r="C51" s="4" t="s">
        <v>580</v>
      </c>
      <c r="D51" s="4" t="s">
        <v>486</v>
      </c>
      <c r="E51" s="4">
        <v>1</v>
      </c>
      <c r="F51" s="4" t="s">
        <v>581</v>
      </c>
      <c r="G51" s="4" t="s">
        <v>511</v>
      </c>
    </row>
    <row r="52" spans="1:7">
      <c r="A52" s="3">
        <v>48</v>
      </c>
      <c r="B52" s="4" t="s">
        <v>478</v>
      </c>
      <c r="C52" s="4" t="s">
        <v>582</v>
      </c>
      <c r="D52" s="4" t="s">
        <v>486</v>
      </c>
      <c r="E52" s="4">
        <v>1</v>
      </c>
      <c r="F52" s="4" t="s">
        <v>583</v>
      </c>
      <c r="G52" s="4" t="s">
        <v>511</v>
      </c>
    </row>
    <row r="53" spans="1:7">
      <c r="A53" s="3">
        <v>49</v>
      </c>
      <c r="B53" s="4" t="s">
        <v>478</v>
      </c>
      <c r="C53" s="4" t="s">
        <v>584</v>
      </c>
      <c r="D53" s="4" t="s">
        <v>486</v>
      </c>
      <c r="E53" s="4">
        <v>1</v>
      </c>
      <c r="F53" s="4" t="s">
        <v>585</v>
      </c>
      <c r="G53" s="4" t="s">
        <v>511</v>
      </c>
    </row>
    <row r="54" spans="1:7">
      <c r="A54" s="3">
        <v>50</v>
      </c>
      <c r="B54" s="4" t="s">
        <v>478</v>
      </c>
      <c r="C54" s="4" t="s">
        <v>586</v>
      </c>
      <c r="D54" s="4" t="s">
        <v>486</v>
      </c>
      <c r="E54" s="4">
        <v>1</v>
      </c>
      <c r="F54" s="4" t="s">
        <v>587</v>
      </c>
      <c r="G54" s="4" t="s">
        <v>511</v>
      </c>
    </row>
    <row r="55" spans="1:7">
      <c r="A55" s="3">
        <v>51</v>
      </c>
      <c r="B55" s="4" t="s">
        <v>478</v>
      </c>
      <c r="C55" s="4" t="s">
        <v>588</v>
      </c>
      <c r="D55" s="4" t="s">
        <v>486</v>
      </c>
      <c r="E55" s="4">
        <v>1</v>
      </c>
      <c r="F55" s="4" t="s">
        <v>589</v>
      </c>
      <c r="G55" s="4" t="s">
        <v>511</v>
      </c>
    </row>
    <row r="56" spans="1:7">
      <c r="A56" s="3">
        <v>52</v>
      </c>
      <c r="B56" s="4" t="s">
        <v>478</v>
      </c>
      <c r="C56" s="4" t="s">
        <v>590</v>
      </c>
      <c r="D56" s="4" t="s">
        <v>486</v>
      </c>
      <c r="E56" s="4">
        <v>1</v>
      </c>
      <c r="F56" s="4" t="s">
        <v>591</v>
      </c>
      <c r="G56" s="4" t="s">
        <v>511</v>
      </c>
    </row>
    <row r="57" spans="1:7">
      <c r="A57" s="3">
        <v>53</v>
      </c>
      <c r="B57" s="4" t="s">
        <v>478</v>
      </c>
      <c r="C57" s="4" t="s">
        <v>592</v>
      </c>
      <c r="D57" s="4" t="s">
        <v>486</v>
      </c>
      <c r="E57" s="4">
        <v>1</v>
      </c>
      <c r="F57" s="4" t="s">
        <v>593</v>
      </c>
      <c r="G57" s="4" t="s">
        <v>511</v>
      </c>
    </row>
    <row r="58" spans="1:7">
      <c r="A58" s="3">
        <v>54</v>
      </c>
      <c r="B58" s="4" t="s">
        <v>478</v>
      </c>
      <c r="C58" s="4" t="s">
        <v>594</v>
      </c>
      <c r="D58" s="4" t="s">
        <v>486</v>
      </c>
      <c r="E58" s="4">
        <v>1</v>
      </c>
      <c r="F58" s="4" t="s">
        <v>595</v>
      </c>
      <c r="G58" s="4" t="s">
        <v>511</v>
      </c>
    </row>
    <row r="59" spans="1:7">
      <c r="A59" s="3">
        <v>55</v>
      </c>
      <c r="B59" s="4" t="s">
        <v>478</v>
      </c>
      <c r="C59" s="4" t="s">
        <v>596</v>
      </c>
      <c r="D59" s="4" t="s">
        <v>486</v>
      </c>
      <c r="E59" s="4">
        <v>1</v>
      </c>
      <c r="F59" s="4" t="s">
        <v>597</v>
      </c>
      <c r="G59" s="4" t="s">
        <v>511</v>
      </c>
    </row>
    <row r="60" spans="1:7">
      <c r="A60" s="3">
        <v>56</v>
      </c>
      <c r="B60" s="4" t="s">
        <v>478</v>
      </c>
      <c r="C60" s="4" t="s">
        <v>598</v>
      </c>
      <c r="D60" s="4" t="s">
        <v>486</v>
      </c>
      <c r="E60" s="4">
        <v>1</v>
      </c>
      <c r="F60" s="4" t="s">
        <v>599</v>
      </c>
      <c r="G60" s="4" t="s">
        <v>511</v>
      </c>
    </row>
    <row r="61" spans="1:7">
      <c r="A61" s="3">
        <v>57</v>
      </c>
      <c r="B61" s="4" t="s">
        <v>478</v>
      </c>
      <c r="C61" s="4" t="s">
        <v>600</v>
      </c>
      <c r="D61" s="4" t="s">
        <v>486</v>
      </c>
      <c r="E61" s="4">
        <v>1</v>
      </c>
      <c r="F61" s="4" t="s">
        <v>601</v>
      </c>
      <c r="G61" s="4" t="s">
        <v>511</v>
      </c>
    </row>
    <row r="62" spans="1:7">
      <c r="A62" s="3">
        <v>58</v>
      </c>
      <c r="B62" s="4" t="s">
        <v>478</v>
      </c>
      <c r="C62" s="4" t="s">
        <v>602</v>
      </c>
      <c r="D62" s="4" t="s">
        <v>486</v>
      </c>
      <c r="E62" s="4">
        <v>1</v>
      </c>
      <c r="F62" s="4" t="s">
        <v>603</v>
      </c>
      <c r="G62" s="4" t="s">
        <v>511</v>
      </c>
    </row>
    <row r="63" spans="1:7">
      <c r="A63" s="3">
        <v>59</v>
      </c>
      <c r="B63" s="4" t="s">
        <v>478</v>
      </c>
      <c r="C63" s="4" t="s">
        <v>604</v>
      </c>
      <c r="D63" s="4" t="s">
        <v>486</v>
      </c>
      <c r="E63" s="4">
        <v>1</v>
      </c>
      <c r="F63" s="4" t="s">
        <v>605</v>
      </c>
      <c r="G63" s="4" t="s">
        <v>511</v>
      </c>
    </row>
    <row r="64" spans="1:7">
      <c r="A64" s="3">
        <v>60</v>
      </c>
      <c r="B64" s="4" t="s">
        <v>478</v>
      </c>
      <c r="C64" s="4" t="s">
        <v>606</v>
      </c>
      <c r="D64" s="4" t="s">
        <v>486</v>
      </c>
      <c r="E64" s="4">
        <v>1</v>
      </c>
      <c r="F64" s="4" t="s">
        <v>607</v>
      </c>
      <c r="G64" s="4" t="s">
        <v>511</v>
      </c>
    </row>
    <row r="65" spans="1:7">
      <c r="A65" s="3">
        <v>61</v>
      </c>
      <c r="B65" s="4" t="s">
        <v>478</v>
      </c>
      <c r="C65" s="4" t="s">
        <v>608</v>
      </c>
      <c r="D65" s="4" t="s">
        <v>486</v>
      </c>
      <c r="E65" s="4">
        <v>1</v>
      </c>
      <c r="F65" s="4" t="s">
        <v>609</v>
      </c>
      <c r="G65" s="4" t="s">
        <v>511</v>
      </c>
    </row>
    <row r="66" spans="1:7">
      <c r="A66" s="3">
        <v>62</v>
      </c>
      <c r="B66" s="4" t="s">
        <v>478</v>
      </c>
      <c r="C66" s="4" t="s">
        <v>610</v>
      </c>
      <c r="D66" s="4" t="s">
        <v>486</v>
      </c>
      <c r="E66" s="4">
        <v>1</v>
      </c>
      <c r="F66" s="4" t="s">
        <v>611</v>
      </c>
      <c r="G66" s="4" t="s">
        <v>511</v>
      </c>
    </row>
    <row r="67" spans="1:7">
      <c r="A67" s="3">
        <v>63</v>
      </c>
      <c r="B67" s="4" t="s">
        <v>478</v>
      </c>
      <c r="C67" s="4" t="s">
        <v>612</v>
      </c>
      <c r="D67" s="4" t="s">
        <v>486</v>
      </c>
      <c r="E67" s="4">
        <v>1</v>
      </c>
      <c r="F67" s="4" t="s">
        <v>613</v>
      </c>
      <c r="G67" s="4" t="s">
        <v>511</v>
      </c>
    </row>
    <row r="68" spans="1:7">
      <c r="A68" s="3">
        <v>64</v>
      </c>
      <c r="B68" s="4" t="s">
        <v>478</v>
      </c>
      <c r="C68" s="4" t="s">
        <v>614</v>
      </c>
      <c r="D68" s="4" t="s">
        <v>486</v>
      </c>
      <c r="E68" s="4">
        <v>1</v>
      </c>
      <c r="F68" s="4" t="s">
        <v>615</v>
      </c>
      <c r="G68" s="4" t="s">
        <v>511</v>
      </c>
    </row>
    <row r="69" spans="1:7">
      <c r="A69" s="3">
        <v>65</v>
      </c>
      <c r="B69" s="4" t="s">
        <v>478</v>
      </c>
      <c r="C69" s="4" t="s">
        <v>616</v>
      </c>
      <c r="D69" s="4" t="s">
        <v>486</v>
      </c>
      <c r="E69" s="4">
        <v>1</v>
      </c>
      <c r="F69" s="4" t="s">
        <v>617</v>
      </c>
      <c r="G69" s="4" t="s">
        <v>511</v>
      </c>
    </row>
    <row r="70" spans="1:7">
      <c r="A70" s="3">
        <v>66</v>
      </c>
      <c r="B70" s="4" t="s">
        <v>478</v>
      </c>
      <c r="C70" s="4" t="s">
        <v>618</v>
      </c>
      <c r="D70" s="4" t="s">
        <v>486</v>
      </c>
      <c r="E70" s="4">
        <v>1</v>
      </c>
      <c r="F70" s="4" t="s">
        <v>619</v>
      </c>
      <c r="G70" s="4" t="s">
        <v>511</v>
      </c>
    </row>
    <row r="71" spans="1:7">
      <c r="A71" s="3">
        <v>67</v>
      </c>
      <c r="B71" s="4" t="s">
        <v>478</v>
      </c>
      <c r="C71" s="4" t="s">
        <v>620</v>
      </c>
      <c r="D71" s="4" t="s">
        <v>486</v>
      </c>
      <c r="E71" s="4">
        <v>1</v>
      </c>
      <c r="F71" s="4" t="s">
        <v>621</v>
      </c>
      <c r="G71" s="4" t="s">
        <v>511</v>
      </c>
    </row>
    <row r="72" spans="1:7">
      <c r="A72" s="3">
        <v>68</v>
      </c>
      <c r="B72" s="4" t="s">
        <v>478</v>
      </c>
      <c r="C72" s="4" t="s">
        <v>622</v>
      </c>
      <c r="D72" s="4" t="s">
        <v>486</v>
      </c>
      <c r="E72" s="4">
        <v>1</v>
      </c>
      <c r="F72" s="4" t="s">
        <v>623</v>
      </c>
      <c r="G72" s="4" t="s">
        <v>511</v>
      </c>
    </row>
    <row r="73" spans="1:7">
      <c r="A73" s="3">
        <v>69</v>
      </c>
      <c r="B73" s="4" t="s">
        <v>478</v>
      </c>
      <c r="C73" s="4" t="s">
        <v>624</v>
      </c>
      <c r="D73" s="4" t="s">
        <v>486</v>
      </c>
      <c r="E73" s="4">
        <v>1</v>
      </c>
      <c r="F73" s="4" t="s">
        <v>625</v>
      </c>
      <c r="G73" s="4" t="s">
        <v>511</v>
      </c>
    </row>
    <row r="74" spans="1:7">
      <c r="A74" s="3">
        <v>70</v>
      </c>
      <c r="B74" s="4" t="s">
        <v>478</v>
      </c>
      <c r="C74" s="4" t="s">
        <v>626</v>
      </c>
      <c r="D74" s="4" t="s">
        <v>486</v>
      </c>
      <c r="E74" s="4">
        <v>1</v>
      </c>
      <c r="F74" s="4" t="s">
        <v>627</v>
      </c>
      <c r="G74" s="4" t="s">
        <v>511</v>
      </c>
    </row>
    <row r="75" spans="1:7">
      <c r="A75" s="3">
        <v>71</v>
      </c>
      <c r="B75" s="4" t="s">
        <v>478</v>
      </c>
      <c r="C75" s="4" t="s">
        <v>628</v>
      </c>
      <c r="D75" s="4" t="s">
        <v>486</v>
      </c>
      <c r="E75" s="4">
        <v>1</v>
      </c>
      <c r="F75" s="4" t="s">
        <v>629</v>
      </c>
      <c r="G75" s="4" t="s">
        <v>511</v>
      </c>
    </row>
    <row r="76" spans="1:7">
      <c r="A76" s="3">
        <v>72</v>
      </c>
      <c r="B76" s="4" t="s">
        <v>478</v>
      </c>
      <c r="C76" s="4" t="s">
        <v>630</v>
      </c>
      <c r="D76" s="4" t="s">
        <v>486</v>
      </c>
      <c r="E76" s="4">
        <v>1</v>
      </c>
      <c r="F76" s="4" t="s">
        <v>631</v>
      </c>
      <c r="G76" s="4" t="s">
        <v>511</v>
      </c>
    </row>
    <row r="77" spans="1:7">
      <c r="A77" s="3">
        <v>73</v>
      </c>
      <c r="B77" s="4" t="s">
        <v>478</v>
      </c>
      <c r="C77" s="4" t="s">
        <v>632</v>
      </c>
      <c r="D77" s="4" t="s">
        <v>486</v>
      </c>
      <c r="E77" s="4">
        <v>1</v>
      </c>
      <c r="F77" s="4" t="s">
        <v>633</v>
      </c>
      <c r="G77" s="4" t="s">
        <v>511</v>
      </c>
    </row>
    <row r="78" spans="1:7">
      <c r="A78" s="3">
        <v>74</v>
      </c>
      <c r="B78" s="4" t="s">
        <v>478</v>
      </c>
      <c r="C78" s="4" t="s">
        <v>634</v>
      </c>
      <c r="D78" s="4" t="s">
        <v>486</v>
      </c>
      <c r="E78" s="4">
        <v>1</v>
      </c>
      <c r="F78" s="4" t="s">
        <v>635</v>
      </c>
      <c r="G78" s="4" t="s">
        <v>511</v>
      </c>
    </row>
    <row r="79" spans="1:7">
      <c r="A79" s="3">
        <v>75</v>
      </c>
      <c r="B79" s="4" t="s">
        <v>478</v>
      </c>
      <c r="C79" s="4" t="s">
        <v>636</v>
      </c>
      <c r="D79" s="4" t="s">
        <v>486</v>
      </c>
      <c r="E79" s="4">
        <v>1</v>
      </c>
      <c r="F79" s="4" t="s">
        <v>637</v>
      </c>
      <c r="G79" s="4" t="s">
        <v>511</v>
      </c>
    </row>
    <row r="80" spans="1:7">
      <c r="A80" s="3">
        <v>76</v>
      </c>
      <c r="B80" s="4" t="s">
        <v>478</v>
      </c>
      <c r="C80" s="4" t="s">
        <v>638</v>
      </c>
      <c r="D80" s="4" t="s">
        <v>486</v>
      </c>
      <c r="E80" s="4">
        <v>1</v>
      </c>
      <c r="F80" s="4" t="s">
        <v>639</v>
      </c>
      <c r="G80" s="4" t="s">
        <v>511</v>
      </c>
    </row>
    <row r="81" spans="1:7">
      <c r="A81" s="3">
        <v>77</v>
      </c>
      <c r="B81" s="4" t="s">
        <v>478</v>
      </c>
      <c r="C81" s="4" t="s">
        <v>640</v>
      </c>
      <c r="D81" s="4" t="s">
        <v>486</v>
      </c>
      <c r="E81" s="4">
        <v>1</v>
      </c>
      <c r="F81" s="4" t="s">
        <v>641</v>
      </c>
      <c r="G81" s="4" t="s">
        <v>511</v>
      </c>
    </row>
    <row r="82" spans="1:7">
      <c r="A82" s="3">
        <v>78</v>
      </c>
      <c r="B82" s="4" t="s">
        <v>478</v>
      </c>
      <c r="C82" s="4" t="s">
        <v>642</v>
      </c>
      <c r="D82" s="4" t="s">
        <v>486</v>
      </c>
      <c r="E82" s="4">
        <v>1</v>
      </c>
      <c r="F82" s="4" t="s">
        <v>643</v>
      </c>
      <c r="G82" s="4" t="s">
        <v>511</v>
      </c>
    </row>
    <row r="83" spans="1:7">
      <c r="A83" s="3">
        <v>79</v>
      </c>
      <c r="B83" s="4" t="s">
        <v>478</v>
      </c>
      <c r="C83" s="4" t="s">
        <v>644</v>
      </c>
      <c r="D83" s="4" t="s">
        <v>486</v>
      </c>
      <c r="E83" s="4">
        <v>1</v>
      </c>
      <c r="F83" s="4" t="s">
        <v>645</v>
      </c>
      <c r="G83" s="4" t="s">
        <v>511</v>
      </c>
    </row>
    <row r="84" spans="1:7">
      <c r="A84" s="3">
        <v>80</v>
      </c>
      <c r="B84" s="4" t="s">
        <v>478</v>
      </c>
      <c r="C84" s="4" t="s">
        <v>646</v>
      </c>
      <c r="D84" s="4" t="s">
        <v>486</v>
      </c>
      <c r="E84" s="4">
        <v>1</v>
      </c>
      <c r="F84" s="4" t="s">
        <v>647</v>
      </c>
      <c r="G84" s="4" t="s">
        <v>511</v>
      </c>
    </row>
    <row r="85" spans="1:7">
      <c r="A85" s="3">
        <v>81</v>
      </c>
      <c r="B85" s="4" t="s">
        <v>478</v>
      </c>
      <c r="C85" s="4" t="s">
        <v>648</v>
      </c>
      <c r="D85" s="4" t="s">
        <v>486</v>
      </c>
      <c r="E85" s="4">
        <v>1</v>
      </c>
      <c r="F85" s="4" t="s">
        <v>649</v>
      </c>
      <c r="G85" s="4" t="s">
        <v>511</v>
      </c>
    </row>
    <row r="86" spans="1:7">
      <c r="A86" s="3">
        <v>82</v>
      </c>
      <c r="B86" s="4" t="s">
        <v>478</v>
      </c>
      <c r="C86" s="4" t="s">
        <v>650</v>
      </c>
      <c r="D86" s="4" t="s">
        <v>486</v>
      </c>
      <c r="E86" s="4">
        <v>1</v>
      </c>
      <c r="F86" s="4" t="s">
        <v>651</v>
      </c>
      <c r="G86" s="4" t="s">
        <v>511</v>
      </c>
    </row>
    <row r="87" spans="1:7">
      <c r="A87" s="3">
        <v>83</v>
      </c>
      <c r="B87" s="4" t="s">
        <v>478</v>
      </c>
      <c r="C87" s="4" t="s">
        <v>652</v>
      </c>
      <c r="D87" s="4" t="s">
        <v>486</v>
      </c>
      <c r="E87" s="4">
        <v>1</v>
      </c>
      <c r="F87" s="4" t="s">
        <v>653</v>
      </c>
      <c r="G87" s="4" t="s">
        <v>511</v>
      </c>
    </row>
    <row r="88" spans="1:7">
      <c r="A88" s="3">
        <v>84</v>
      </c>
      <c r="B88" s="4" t="s">
        <v>478</v>
      </c>
      <c r="C88" s="4" t="s">
        <v>654</v>
      </c>
      <c r="D88" s="4" t="s">
        <v>486</v>
      </c>
      <c r="E88" s="4">
        <v>1</v>
      </c>
      <c r="F88" s="4" t="s">
        <v>655</v>
      </c>
      <c r="G88" s="4" t="s">
        <v>511</v>
      </c>
    </row>
    <row r="89" spans="1:7">
      <c r="A89" s="3">
        <v>85</v>
      </c>
      <c r="B89" s="4" t="s">
        <v>478</v>
      </c>
      <c r="C89" s="4" t="s">
        <v>656</v>
      </c>
      <c r="D89" s="4" t="s">
        <v>486</v>
      </c>
      <c r="E89" s="4">
        <v>1</v>
      </c>
      <c r="F89" s="4" t="s">
        <v>657</v>
      </c>
      <c r="G89" s="4" t="s">
        <v>511</v>
      </c>
    </row>
    <row r="90" spans="1:7">
      <c r="A90" s="3">
        <v>86</v>
      </c>
      <c r="B90" s="4" t="s">
        <v>478</v>
      </c>
      <c r="C90" s="4" t="s">
        <v>658</v>
      </c>
      <c r="D90" s="4" t="s">
        <v>486</v>
      </c>
      <c r="E90" s="4">
        <v>1</v>
      </c>
      <c r="F90" s="4" t="s">
        <v>659</v>
      </c>
      <c r="G90" s="4" t="s">
        <v>511</v>
      </c>
    </row>
    <row r="91" spans="1:7">
      <c r="A91" s="3">
        <v>87</v>
      </c>
      <c r="B91" s="4" t="s">
        <v>478</v>
      </c>
      <c r="C91" s="4" t="s">
        <v>660</v>
      </c>
      <c r="D91" s="4" t="s">
        <v>486</v>
      </c>
      <c r="E91" s="4">
        <v>1</v>
      </c>
      <c r="F91" s="4" t="s">
        <v>661</v>
      </c>
      <c r="G91" s="4" t="s">
        <v>511</v>
      </c>
    </row>
    <row r="92" spans="1:7">
      <c r="A92" s="3">
        <v>88</v>
      </c>
      <c r="B92" s="4" t="s">
        <v>478</v>
      </c>
      <c r="C92" s="4" t="s">
        <v>662</v>
      </c>
      <c r="D92" s="4" t="s">
        <v>486</v>
      </c>
      <c r="E92" s="4">
        <v>1</v>
      </c>
      <c r="F92" s="4" t="s">
        <v>663</v>
      </c>
      <c r="G92" s="4" t="s">
        <v>511</v>
      </c>
    </row>
    <row r="93" spans="1:7">
      <c r="A93" s="3">
        <v>89</v>
      </c>
      <c r="B93" s="4" t="s">
        <v>478</v>
      </c>
      <c r="C93" s="4" t="s">
        <v>664</v>
      </c>
      <c r="D93" s="4" t="s">
        <v>486</v>
      </c>
      <c r="E93" s="4">
        <v>1</v>
      </c>
      <c r="F93" s="4" t="s">
        <v>665</v>
      </c>
      <c r="G93" s="4" t="s">
        <v>511</v>
      </c>
    </row>
    <row r="94" spans="1:7">
      <c r="A94" s="3">
        <v>90</v>
      </c>
      <c r="B94" s="4" t="s">
        <v>478</v>
      </c>
      <c r="C94" s="4" t="s">
        <v>666</v>
      </c>
      <c r="D94" s="4" t="s">
        <v>486</v>
      </c>
      <c r="E94" s="4">
        <v>1</v>
      </c>
      <c r="F94" s="4" t="s">
        <v>667</v>
      </c>
      <c r="G94" s="4" t="s">
        <v>511</v>
      </c>
    </row>
    <row r="95" spans="1:7">
      <c r="A95" s="3">
        <v>91</v>
      </c>
      <c r="B95" s="4" t="s">
        <v>478</v>
      </c>
      <c r="C95" s="4" t="s">
        <v>668</v>
      </c>
      <c r="D95" s="4" t="s">
        <v>486</v>
      </c>
      <c r="E95" s="4">
        <v>1</v>
      </c>
      <c r="F95" s="4" t="s">
        <v>669</v>
      </c>
      <c r="G95" s="4" t="s">
        <v>511</v>
      </c>
    </row>
    <row r="96" spans="1:7">
      <c r="A96" s="3">
        <v>92</v>
      </c>
      <c r="B96" s="4" t="s">
        <v>478</v>
      </c>
      <c r="C96" s="4" t="s">
        <v>670</v>
      </c>
      <c r="D96" s="4" t="s">
        <v>486</v>
      </c>
      <c r="E96" s="4">
        <v>1</v>
      </c>
      <c r="F96" s="4" t="s">
        <v>671</v>
      </c>
      <c r="G96" s="4" t="s">
        <v>511</v>
      </c>
    </row>
    <row r="97" spans="1:7">
      <c r="A97" s="3">
        <v>93</v>
      </c>
      <c r="B97" s="4" t="s">
        <v>478</v>
      </c>
      <c r="C97" s="4" t="s">
        <v>672</v>
      </c>
      <c r="D97" s="4" t="s">
        <v>486</v>
      </c>
      <c r="E97" s="4">
        <v>1</v>
      </c>
      <c r="F97" s="4" t="s">
        <v>673</v>
      </c>
      <c r="G97" s="4" t="s">
        <v>511</v>
      </c>
    </row>
    <row r="98" spans="1:7">
      <c r="A98" s="3">
        <v>94</v>
      </c>
      <c r="B98" s="4" t="s">
        <v>478</v>
      </c>
      <c r="C98" s="4" t="s">
        <v>674</v>
      </c>
      <c r="D98" s="4" t="s">
        <v>486</v>
      </c>
      <c r="E98" s="4">
        <v>1</v>
      </c>
      <c r="F98" s="4" t="s">
        <v>675</v>
      </c>
      <c r="G98" s="4" t="s">
        <v>511</v>
      </c>
    </row>
    <row r="99" spans="1:7">
      <c r="A99" s="3">
        <v>95</v>
      </c>
      <c r="B99" s="4" t="s">
        <v>478</v>
      </c>
      <c r="C99" s="4" t="s">
        <v>676</v>
      </c>
      <c r="D99" s="4" t="s">
        <v>486</v>
      </c>
      <c r="E99" s="4">
        <v>1</v>
      </c>
      <c r="F99" s="4" t="s">
        <v>677</v>
      </c>
      <c r="G99" s="4" t="s">
        <v>511</v>
      </c>
    </row>
    <row r="100" spans="1:7">
      <c r="A100" s="3">
        <v>96</v>
      </c>
      <c r="B100" s="4" t="s">
        <v>478</v>
      </c>
      <c r="C100" s="4" t="s">
        <v>678</v>
      </c>
      <c r="D100" s="4" t="s">
        <v>486</v>
      </c>
      <c r="E100" s="4">
        <v>1</v>
      </c>
      <c r="F100" s="4" t="s">
        <v>679</v>
      </c>
      <c r="G100" s="4" t="s">
        <v>511</v>
      </c>
    </row>
    <row r="101" spans="1:7">
      <c r="A101" s="3">
        <v>97</v>
      </c>
      <c r="B101" s="4" t="s">
        <v>478</v>
      </c>
      <c r="C101" s="4" t="s">
        <v>680</v>
      </c>
      <c r="D101" s="4" t="s">
        <v>486</v>
      </c>
      <c r="E101" s="4">
        <v>1</v>
      </c>
      <c r="F101" s="4" t="s">
        <v>681</v>
      </c>
      <c r="G101" s="4" t="s">
        <v>511</v>
      </c>
    </row>
    <row r="102" spans="1:7">
      <c r="A102" s="3">
        <v>98</v>
      </c>
      <c r="B102" s="4" t="s">
        <v>478</v>
      </c>
      <c r="C102" s="4" t="s">
        <v>682</v>
      </c>
      <c r="D102" s="4" t="s">
        <v>486</v>
      </c>
      <c r="E102" s="4">
        <v>1</v>
      </c>
      <c r="F102" s="4" t="s">
        <v>683</v>
      </c>
      <c r="G102" s="4" t="s">
        <v>511</v>
      </c>
    </row>
    <row r="103" spans="1:7">
      <c r="A103" s="3">
        <v>99</v>
      </c>
      <c r="B103" s="4" t="s">
        <v>478</v>
      </c>
      <c r="C103" s="4" t="s">
        <v>684</v>
      </c>
      <c r="D103" s="4" t="s">
        <v>486</v>
      </c>
      <c r="E103" s="4">
        <v>1</v>
      </c>
      <c r="F103" s="4" t="s">
        <v>685</v>
      </c>
      <c r="G103" s="4" t="s">
        <v>511</v>
      </c>
    </row>
    <row r="104" spans="1:7">
      <c r="A104" s="3">
        <v>100</v>
      </c>
      <c r="B104" s="4" t="s">
        <v>478</v>
      </c>
      <c r="C104" s="4" t="s">
        <v>686</v>
      </c>
      <c r="D104" s="4" t="s">
        <v>486</v>
      </c>
      <c r="E104" s="4">
        <v>1</v>
      </c>
      <c r="F104" s="4" t="s">
        <v>687</v>
      </c>
      <c r="G104" s="4" t="s">
        <v>511</v>
      </c>
    </row>
    <row r="105" spans="1:7">
      <c r="A105" s="3">
        <v>101</v>
      </c>
      <c r="B105" s="4" t="s">
        <v>478</v>
      </c>
      <c r="C105" s="4" t="s">
        <v>688</v>
      </c>
      <c r="D105" s="4" t="s">
        <v>486</v>
      </c>
      <c r="E105" s="4">
        <v>1</v>
      </c>
      <c r="F105" s="4" t="s">
        <v>689</v>
      </c>
      <c r="G105" s="4" t="s">
        <v>511</v>
      </c>
    </row>
    <row r="106" spans="1:7">
      <c r="A106" s="3">
        <v>102</v>
      </c>
      <c r="B106" s="4" t="s">
        <v>478</v>
      </c>
      <c r="C106" s="4" t="s">
        <v>690</v>
      </c>
      <c r="D106" s="4" t="s">
        <v>486</v>
      </c>
      <c r="E106" s="4">
        <v>1</v>
      </c>
      <c r="F106" s="4" t="s">
        <v>691</v>
      </c>
      <c r="G106" s="4" t="s">
        <v>511</v>
      </c>
    </row>
    <row r="107" spans="1:7">
      <c r="A107" s="3">
        <v>103</v>
      </c>
      <c r="B107" s="4" t="s">
        <v>478</v>
      </c>
      <c r="C107" s="4" t="s">
        <v>692</v>
      </c>
      <c r="D107" s="4" t="s">
        <v>486</v>
      </c>
      <c r="E107" s="4">
        <v>1</v>
      </c>
      <c r="F107" s="4" t="s">
        <v>510</v>
      </c>
      <c r="G107" s="4" t="s">
        <v>511</v>
      </c>
    </row>
    <row r="108" spans="1:7">
      <c r="A108" s="3">
        <v>104</v>
      </c>
      <c r="B108" s="4" t="s">
        <v>478</v>
      </c>
      <c r="C108" s="4" t="s">
        <v>693</v>
      </c>
      <c r="D108" s="4" t="s">
        <v>486</v>
      </c>
      <c r="E108" s="4">
        <v>1</v>
      </c>
      <c r="F108" s="4" t="s">
        <v>694</v>
      </c>
      <c r="G108" s="4" t="s">
        <v>511</v>
      </c>
    </row>
    <row r="109" spans="1:7">
      <c r="A109" s="3">
        <v>105</v>
      </c>
      <c r="B109" s="4" t="s">
        <v>478</v>
      </c>
      <c r="C109" s="4" t="s">
        <v>695</v>
      </c>
      <c r="D109" s="4" t="s">
        <v>486</v>
      </c>
      <c r="E109" s="4">
        <v>1</v>
      </c>
      <c r="F109" s="4" t="s">
        <v>696</v>
      </c>
      <c r="G109" s="4" t="s">
        <v>511</v>
      </c>
    </row>
    <row r="110" spans="1:7">
      <c r="A110" s="3">
        <v>106</v>
      </c>
      <c r="B110" s="4" t="s">
        <v>478</v>
      </c>
      <c r="C110" s="4" t="s">
        <v>697</v>
      </c>
      <c r="D110" s="4" t="s">
        <v>486</v>
      </c>
      <c r="E110" s="4">
        <v>1</v>
      </c>
      <c r="F110" s="4" t="s">
        <v>698</v>
      </c>
      <c r="G110" s="4" t="s">
        <v>511</v>
      </c>
    </row>
    <row r="111" spans="1:7">
      <c r="A111" s="3">
        <v>107</v>
      </c>
      <c r="B111" s="4" t="s">
        <v>478</v>
      </c>
      <c r="C111" s="4" t="s">
        <v>699</v>
      </c>
      <c r="D111" s="4" t="s">
        <v>486</v>
      </c>
      <c r="E111" s="4">
        <v>1</v>
      </c>
      <c r="F111" s="4" t="s">
        <v>700</v>
      </c>
      <c r="G111" s="4" t="s">
        <v>511</v>
      </c>
    </row>
    <row r="112" spans="1:7">
      <c r="A112" s="3">
        <v>108</v>
      </c>
      <c r="B112" s="4" t="s">
        <v>478</v>
      </c>
      <c r="C112" s="4" t="s">
        <v>701</v>
      </c>
      <c r="D112" s="4" t="s">
        <v>486</v>
      </c>
      <c r="E112" s="4">
        <v>1</v>
      </c>
      <c r="F112" s="4" t="s">
        <v>702</v>
      </c>
      <c r="G112" s="4" t="s">
        <v>511</v>
      </c>
    </row>
    <row r="113" spans="1:7">
      <c r="A113" s="3">
        <v>109</v>
      </c>
      <c r="B113" s="4" t="s">
        <v>478</v>
      </c>
      <c r="C113" s="4" t="s">
        <v>703</v>
      </c>
      <c r="D113" s="4" t="s">
        <v>486</v>
      </c>
      <c r="E113" s="4">
        <v>1</v>
      </c>
      <c r="F113" s="4" t="s">
        <v>704</v>
      </c>
      <c r="G113" s="4" t="s">
        <v>511</v>
      </c>
    </row>
    <row r="114" spans="1:7">
      <c r="A114" s="3">
        <v>110</v>
      </c>
      <c r="B114" s="4" t="s">
        <v>478</v>
      </c>
      <c r="C114" s="4" t="s">
        <v>705</v>
      </c>
      <c r="D114" s="4" t="s">
        <v>486</v>
      </c>
      <c r="E114" s="4">
        <v>1</v>
      </c>
      <c r="F114" s="4" t="s">
        <v>706</v>
      </c>
      <c r="G114" s="4" t="s">
        <v>511</v>
      </c>
    </row>
    <row r="115" spans="1:7">
      <c r="A115" s="3">
        <v>111</v>
      </c>
      <c r="B115" s="4" t="s">
        <v>478</v>
      </c>
      <c r="C115" s="4" t="s">
        <v>707</v>
      </c>
      <c r="D115" s="4" t="s">
        <v>486</v>
      </c>
      <c r="E115" s="4">
        <v>1</v>
      </c>
      <c r="F115" s="4" t="s">
        <v>708</v>
      </c>
      <c r="G115" s="4" t="s">
        <v>511</v>
      </c>
    </row>
    <row r="116" spans="1:7">
      <c r="A116" s="3">
        <v>112</v>
      </c>
      <c r="B116" s="4" t="s">
        <v>478</v>
      </c>
      <c r="C116" s="4" t="s">
        <v>709</v>
      </c>
      <c r="D116" s="4" t="s">
        <v>486</v>
      </c>
      <c r="E116" s="4">
        <v>1</v>
      </c>
      <c r="F116" s="4" t="s">
        <v>710</v>
      </c>
      <c r="G116" s="4" t="s">
        <v>511</v>
      </c>
    </row>
    <row r="117" spans="1:7">
      <c r="A117" s="3">
        <v>113</v>
      </c>
      <c r="B117" s="4" t="s">
        <v>478</v>
      </c>
      <c r="C117" s="4" t="s">
        <v>711</v>
      </c>
      <c r="D117" s="4" t="s">
        <v>486</v>
      </c>
      <c r="E117" s="4">
        <v>1</v>
      </c>
      <c r="F117" s="4" t="s">
        <v>712</v>
      </c>
      <c r="G117" s="4" t="s">
        <v>511</v>
      </c>
    </row>
    <row r="118" spans="1:7">
      <c r="A118" s="3">
        <v>114</v>
      </c>
      <c r="B118" s="4" t="s">
        <v>478</v>
      </c>
      <c r="C118" s="4" t="s">
        <v>713</v>
      </c>
      <c r="D118" s="4" t="s">
        <v>486</v>
      </c>
      <c r="E118" s="4">
        <v>1</v>
      </c>
      <c r="F118" s="4" t="s">
        <v>714</v>
      </c>
      <c r="G118" s="4" t="s">
        <v>511</v>
      </c>
    </row>
    <row r="119" spans="1:7">
      <c r="A119" s="3">
        <v>115</v>
      </c>
      <c r="B119" s="4" t="s">
        <v>478</v>
      </c>
      <c r="C119" s="4" t="s">
        <v>715</v>
      </c>
      <c r="D119" s="4" t="s">
        <v>486</v>
      </c>
      <c r="E119" s="4">
        <v>1</v>
      </c>
      <c r="F119" s="4" t="s">
        <v>716</v>
      </c>
      <c r="G119" s="4" t="s">
        <v>511</v>
      </c>
    </row>
    <row r="120" spans="1:7">
      <c r="A120" s="3">
        <v>116</v>
      </c>
      <c r="B120" s="4" t="s">
        <v>478</v>
      </c>
      <c r="C120" s="4" t="s">
        <v>717</v>
      </c>
      <c r="D120" s="4" t="s">
        <v>486</v>
      </c>
      <c r="E120" s="4">
        <v>1</v>
      </c>
      <c r="F120" s="4" t="s">
        <v>718</v>
      </c>
      <c r="G120" s="4" t="s">
        <v>511</v>
      </c>
    </row>
    <row r="121" spans="1:7">
      <c r="A121" s="3">
        <v>117</v>
      </c>
      <c r="B121" s="4" t="s">
        <v>478</v>
      </c>
      <c r="C121" s="4" t="s">
        <v>719</v>
      </c>
      <c r="D121" s="4" t="s">
        <v>486</v>
      </c>
      <c r="E121" s="4">
        <v>1</v>
      </c>
      <c r="F121" s="4" t="s">
        <v>720</v>
      </c>
      <c r="G121" s="4" t="s">
        <v>511</v>
      </c>
    </row>
    <row r="122" spans="1:7">
      <c r="A122" s="3">
        <v>118</v>
      </c>
      <c r="B122" s="4" t="s">
        <v>478</v>
      </c>
      <c r="C122" s="4" t="s">
        <v>721</v>
      </c>
      <c r="D122" s="4" t="s">
        <v>486</v>
      </c>
      <c r="E122" s="4">
        <v>1</v>
      </c>
      <c r="F122" s="4" t="s">
        <v>722</v>
      </c>
      <c r="G122" s="4" t="s">
        <v>511</v>
      </c>
    </row>
    <row r="123" spans="1:7">
      <c r="A123" s="3">
        <v>119</v>
      </c>
      <c r="B123" s="4" t="s">
        <v>478</v>
      </c>
      <c r="C123" s="4" t="s">
        <v>723</v>
      </c>
      <c r="D123" s="4" t="s">
        <v>486</v>
      </c>
      <c r="E123" s="4">
        <v>1</v>
      </c>
      <c r="F123" s="4" t="s">
        <v>724</v>
      </c>
      <c r="G123" s="4" t="s">
        <v>511</v>
      </c>
    </row>
    <row r="124" spans="1:7">
      <c r="A124" s="3">
        <v>120</v>
      </c>
      <c r="B124" s="4" t="s">
        <v>478</v>
      </c>
      <c r="C124" s="4" t="s">
        <v>725</v>
      </c>
      <c r="D124" s="4" t="s">
        <v>486</v>
      </c>
      <c r="E124" s="4">
        <v>1</v>
      </c>
      <c r="F124" s="4" t="s">
        <v>726</v>
      </c>
      <c r="G124" s="4" t="s">
        <v>511</v>
      </c>
    </row>
    <row r="125" spans="1:7">
      <c r="A125" s="3">
        <v>121</v>
      </c>
      <c r="B125" s="4" t="s">
        <v>478</v>
      </c>
      <c r="C125" s="4" t="s">
        <v>727</v>
      </c>
      <c r="D125" s="4" t="s">
        <v>486</v>
      </c>
      <c r="E125" s="4">
        <v>1</v>
      </c>
      <c r="F125" s="4" t="s">
        <v>728</v>
      </c>
      <c r="G125" s="4" t="s">
        <v>511</v>
      </c>
    </row>
    <row r="126" spans="1:7">
      <c r="A126" s="3">
        <v>122</v>
      </c>
      <c r="B126" s="4" t="s">
        <v>478</v>
      </c>
      <c r="C126" s="4" t="s">
        <v>729</v>
      </c>
      <c r="D126" s="4" t="s">
        <v>486</v>
      </c>
      <c r="E126" s="4">
        <v>1</v>
      </c>
      <c r="F126" s="4" t="s">
        <v>730</v>
      </c>
      <c r="G126" s="4" t="s">
        <v>511</v>
      </c>
    </row>
    <row r="127" spans="1:7">
      <c r="A127" s="3">
        <v>123</v>
      </c>
      <c r="B127" s="4" t="s">
        <v>478</v>
      </c>
      <c r="C127" s="4" t="s">
        <v>731</v>
      </c>
      <c r="D127" s="4" t="s">
        <v>486</v>
      </c>
      <c r="E127" s="4">
        <v>1</v>
      </c>
      <c r="F127" s="4" t="s">
        <v>732</v>
      </c>
      <c r="G127" s="4" t="s">
        <v>511</v>
      </c>
    </row>
    <row r="128" spans="1:7">
      <c r="A128" s="3">
        <v>124</v>
      </c>
      <c r="B128" s="4" t="s">
        <v>478</v>
      </c>
      <c r="C128" s="4" t="s">
        <v>733</v>
      </c>
      <c r="D128" s="4" t="s">
        <v>486</v>
      </c>
      <c r="E128" s="4">
        <v>1</v>
      </c>
      <c r="F128" s="4" t="s">
        <v>734</v>
      </c>
      <c r="G128" s="4" t="s">
        <v>511</v>
      </c>
    </row>
    <row r="129" spans="1:7">
      <c r="A129" s="3">
        <v>125</v>
      </c>
      <c r="B129" s="4" t="s">
        <v>478</v>
      </c>
      <c r="C129" s="4" t="s">
        <v>735</v>
      </c>
      <c r="D129" s="4" t="s">
        <v>486</v>
      </c>
      <c r="E129" s="4">
        <v>1</v>
      </c>
      <c r="F129" s="4" t="s">
        <v>736</v>
      </c>
      <c r="G129" s="4" t="s">
        <v>511</v>
      </c>
    </row>
    <row r="130" spans="1:7">
      <c r="A130" s="3">
        <v>126</v>
      </c>
      <c r="B130" s="4" t="s">
        <v>478</v>
      </c>
      <c r="C130" s="4" t="s">
        <v>737</v>
      </c>
      <c r="D130" s="4" t="s">
        <v>486</v>
      </c>
      <c r="E130" s="4">
        <v>1</v>
      </c>
      <c r="F130" s="4" t="s">
        <v>738</v>
      </c>
      <c r="G130" s="4" t="s">
        <v>511</v>
      </c>
    </row>
    <row r="131" spans="1:7">
      <c r="A131" s="3">
        <v>127</v>
      </c>
      <c r="B131" s="4" t="s">
        <v>478</v>
      </c>
      <c r="C131" s="4" t="s">
        <v>739</v>
      </c>
      <c r="D131" s="4" t="s">
        <v>486</v>
      </c>
      <c r="E131" s="4">
        <v>1</v>
      </c>
      <c r="F131" s="4" t="s">
        <v>740</v>
      </c>
      <c r="G131" s="4" t="s">
        <v>511</v>
      </c>
    </row>
    <row r="132" spans="1:7">
      <c r="A132" s="3">
        <v>128</v>
      </c>
      <c r="B132" s="4" t="s">
        <v>478</v>
      </c>
      <c r="C132" s="4" t="s">
        <v>741</v>
      </c>
      <c r="D132" s="4" t="s">
        <v>486</v>
      </c>
      <c r="E132" s="4">
        <v>1</v>
      </c>
      <c r="F132" s="4" t="s">
        <v>742</v>
      </c>
      <c r="G132" s="4" t="s">
        <v>511</v>
      </c>
    </row>
    <row r="133" spans="1:7">
      <c r="A133" s="3">
        <v>129</v>
      </c>
      <c r="B133" s="4" t="s">
        <v>478</v>
      </c>
      <c r="C133" s="4" t="s">
        <v>743</v>
      </c>
      <c r="D133" s="4" t="s">
        <v>486</v>
      </c>
      <c r="E133" s="4">
        <v>1</v>
      </c>
      <c r="F133" s="4" t="s">
        <v>744</v>
      </c>
      <c r="G133" s="4" t="s">
        <v>511</v>
      </c>
    </row>
    <row r="134" spans="1:7">
      <c r="A134" s="3">
        <v>130</v>
      </c>
      <c r="B134" s="4" t="s">
        <v>478</v>
      </c>
      <c r="C134" s="4" t="s">
        <v>745</v>
      </c>
      <c r="D134" s="4" t="s">
        <v>486</v>
      </c>
      <c r="E134" s="4">
        <v>1</v>
      </c>
      <c r="F134" s="4" t="s">
        <v>746</v>
      </c>
      <c r="G134" s="4" t="s">
        <v>511</v>
      </c>
    </row>
    <row r="135" spans="1:7">
      <c r="A135" s="3">
        <v>131</v>
      </c>
      <c r="B135" s="4" t="s">
        <v>478</v>
      </c>
      <c r="C135" s="4" t="s">
        <v>747</v>
      </c>
      <c r="D135" s="4" t="s">
        <v>486</v>
      </c>
      <c r="E135" s="4">
        <v>1</v>
      </c>
      <c r="F135" s="4" t="s">
        <v>748</v>
      </c>
      <c r="G135" s="4" t="s">
        <v>511</v>
      </c>
    </row>
    <row r="136" spans="1:7">
      <c r="A136" s="3">
        <v>132</v>
      </c>
      <c r="B136" s="4" t="s">
        <v>478</v>
      </c>
      <c r="C136" s="4" t="s">
        <v>749</v>
      </c>
      <c r="D136" s="4" t="s">
        <v>486</v>
      </c>
      <c r="E136" s="4">
        <v>1</v>
      </c>
      <c r="F136" s="4" t="s">
        <v>750</v>
      </c>
      <c r="G136" s="4" t="s">
        <v>511</v>
      </c>
    </row>
    <row r="137" spans="1:7">
      <c r="A137" s="3">
        <v>133</v>
      </c>
      <c r="B137" s="4" t="s">
        <v>478</v>
      </c>
      <c r="C137" s="4" t="s">
        <v>751</v>
      </c>
      <c r="D137" s="4" t="s">
        <v>486</v>
      </c>
      <c r="E137" s="4">
        <v>1</v>
      </c>
      <c r="F137" s="4" t="s">
        <v>752</v>
      </c>
      <c r="G137" s="4" t="s">
        <v>511</v>
      </c>
    </row>
    <row r="138" spans="1:7">
      <c r="A138" s="3">
        <v>134</v>
      </c>
      <c r="B138" s="4" t="s">
        <v>478</v>
      </c>
      <c r="C138" s="4" t="s">
        <v>753</v>
      </c>
      <c r="D138" s="4" t="s">
        <v>486</v>
      </c>
      <c r="E138" s="4">
        <v>1</v>
      </c>
      <c r="F138" s="4" t="s">
        <v>754</v>
      </c>
      <c r="G138" s="4" t="s">
        <v>511</v>
      </c>
    </row>
    <row r="139" spans="1:7">
      <c r="A139" s="3">
        <v>135</v>
      </c>
      <c r="B139" s="4" t="s">
        <v>478</v>
      </c>
      <c r="C139" s="4" t="s">
        <v>755</v>
      </c>
      <c r="D139" s="4" t="s">
        <v>486</v>
      </c>
      <c r="E139" s="4">
        <v>1</v>
      </c>
      <c r="F139" s="4" t="s">
        <v>756</v>
      </c>
      <c r="G139" s="4" t="s">
        <v>511</v>
      </c>
    </row>
    <row r="140" spans="1:7">
      <c r="A140" s="3">
        <v>136</v>
      </c>
      <c r="B140" s="4" t="s">
        <v>478</v>
      </c>
      <c r="C140" s="4" t="s">
        <v>757</v>
      </c>
      <c r="D140" s="4" t="s">
        <v>486</v>
      </c>
      <c r="E140" s="4">
        <v>1</v>
      </c>
      <c r="F140" s="4" t="s">
        <v>758</v>
      </c>
      <c r="G140" s="4" t="s">
        <v>511</v>
      </c>
    </row>
    <row r="141" spans="1:7">
      <c r="A141" s="3">
        <v>137</v>
      </c>
      <c r="B141" s="4" t="s">
        <v>478</v>
      </c>
      <c r="C141" s="4" t="s">
        <v>759</v>
      </c>
      <c r="D141" s="4" t="s">
        <v>486</v>
      </c>
      <c r="E141" s="4">
        <v>1</v>
      </c>
      <c r="F141" s="4" t="s">
        <v>760</v>
      </c>
      <c r="G141" s="4" t="s">
        <v>511</v>
      </c>
    </row>
    <row r="142" spans="1:7">
      <c r="A142" s="3">
        <v>138</v>
      </c>
      <c r="B142" s="4" t="s">
        <v>478</v>
      </c>
      <c r="C142" s="4" t="s">
        <v>761</v>
      </c>
      <c r="D142" s="4" t="s">
        <v>486</v>
      </c>
      <c r="E142" s="4">
        <v>1</v>
      </c>
      <c r="F142" s="4" t="s">
        <v>762</v>
      </c>
      <c r="G142" s="4" t="s">
        <v>511</v>
      </c>
    </row>
    <row r="143" spans="1:7">
      <c r="A143" s="3">
        <v>139</v>
      </c>
      <c r="B143" s="4" t="s">
        <v>478</v>
      </c>
      <c r="C143" s="4" t="s">
        <v>763</v>
      </c>
      <c r="D143" s="4" t="s">
        <v>486</v>
      </c>
      <c r="E143" s="4">
        <v>1</v>
      </c>
      <c r="F143" s="4" t="s">
        <v>764</v>
      </c>
      <c r="G143" s="4" t="s">
        <v>511</v>
      </c>
    </row>
    <row r="144" spans="1:7">
      <c r="A144" s="3">
        <v>140</v>
      </c>
      <c r="B144" s="4" t="s">
        <v>478</v>
      </c>
      <c r="C144" s="4" t="s">
        <v>765</v>
      </c>
      <c r="D144" s="4" t="s">
        <v>486</v>
      </c>
      <c r="E144" s="4">
        <v>1</v>
      </c>
      <c r="F144" s="4" t="s">
        <v>766</v>
      </c>
      <c r="G144" s="4" t="s">
        <v>511</v>
      </c>
    </row>
    <row r="145" spans="1:7">
      <c r="A145" s="3">
        <v>141</v>
      </c>
      <c r="B145" s="4" t="s">
        <v>478</v>
      </c>
      <c r="C145" s="4" t="s">
        <v>767</v>
      </c>
      <c r="D145" s="4" t="s">
        <v>486</v>
      </c>
      <c r="E145" s="4">
        <v>1</v>
      </c>
      <c r="F145" s="4" t="s">
        <v>768</v>
      </c>
      <c r="G145" s="4" t="s">
        <v>511</v>
      </c>
    </row>
    <row r="146" spans="1:7">
      <c r="A146" s="3">
        <v>142</v>
      </c>
      <c r="B146" s="4" t="s">
        <v>478</v>
      </c>
      <c r="C146" s="4" t="s">
        <v>769</v>
      </c>
      <c r="D146" s="4" t="s">
        <v>486</v>
      </c>
      <c r="E146" s="4">
        <v>1</v>
      </c>
      <c r="F146" s="4" t="s">
        <v>770</v>
      </c>
      <c r="G146" s="4" t="s">
        <v>511</v>
      </c>
    </row>
    <row r="147" spans="1:7">
      <c r="A147" s="3">
        <v>143</v>
      </c>
      <c r="B147" s="4" t="s">
        <v>478</v>
      </c>
      <c r="C147" s="4" t="s">
        <v>771</v>
      </c>
      <c r="D147" s="4" t="s">
        <v>486</v>
      </c>
      <c r="E147" s="4">
        <v>1</v>
      </c>
      <c r="F147" s="4" t="s">
        <v>772</v>
      </c>
      <c r="G147" s="4" t="s">
        <v>511</v>
      </c>
    </row>
    <row r="148" spans="1:7">
      <c r="A148" s="3">
        <v>144</v>
      </c>
      <c r="B148" s="4" t="s">
        <v>478</v>
      </c>
      <c r="C148" s="4" t="s">
        <v>773</v>
      </c>
      <c r="D148" s="4" t="s">
        <v>486</v>
      </c>
      <c r="E148" s="4">
        <v>1</v>
      </c>
      <c r="F148" s="4" t="s">
        <v>774</v>
      </c>
      <c r="G148" s="4" t="s">
        <v>511</v>
      </c>
    </row>
    <row r="149" spans="1:7">
      <c r="A149" s="3">
        <v>145</v>
      </c>
      <c r="B149" s="4" t="s">
        <v>478</v>
      </c>
      <c r="C149" s="4" t="s">
        <v>775</v>
      </c>
      <c r="D149" s="4" t="s">
        <v>486</v>
      </c>
      <c r="E149" s="4">
        <v>1</v>
      </c>
      <c r="F149" s="4" t="s">
        <v>776</v>
      </c>
      <c r="G149" s="4" t="s">
        <v>511</v>
      </c>
    </row>
    <row r="150" spans="1:7">
      <c r="A150" s="3">
        <v>146</v>
      </c>
      <c r="B150" s="4" t="s">
        <v>478</v>
      </c>
      <c r="C150" s="4" t="s">
        <v>777</v>
      </c>
      <c r="D150" s="4" t="s">
        <v>486</v>
      </c>
      <c r="E150" s="4">
        <v>1</v>
      </c>
      <c r="F150" s="4" t="s">
        <v>778</v>
      </c>
      <c r="G150" s="4" t="s">
        <v>511</v>
      </c>
    </row>
    <row r="151" spans="1:7">
      <c r="A151" s="3">
        <v>147</v>
      </c>
      <c r="B151" s="4" t="s">
        <v>478</v>
      </c>
      <c r="C151" s="4" t="s">
        <v>779</v>
      </c>
      <c r="D151" s="4" t="s">
        <v>486</v>
      </c>
      <c r="E151" s="4">
        <v>1</v>
      </c>
      <c r="F151" s="4" t="s">
        <v>780</v>
      </c>
      <c r="G151" s="4" t="s">
        <v>511</v>
      </c>
    </row>
    <row r="152" spans="1:7">
      <c r="A152" s="3">
        <v>148</v>
      </c>
      <c r="B152" s="4" t="s">
        <v>478</v>
      </c>
      <c r="C152" s="4" t="s">
        <v>781</v>
      </c>
      <c r="D152" s="4" t="s">
        <v>486</v>
      </c>
      <c r="E152" s="4">
        <v>1</v>
      </c>
      <c r="F152" s="4" t="s">
        <v>782</v>
      </c>
      <c r="G152" s="4" t="s">
        <v>511</v>
      </c>
    </row>
    <row r="153" spans="1:7">
      <c r="A153" s="3">
        <v>149</v>
      </c>
      <c r="B153" s="4" t="s">
        <v>478</v>
      </c>
      <c r="C153" s="4" t="s">
        <v>783</v>
      </c>
      <c r="D153" s="4" t="s">
        <v>486</v>
      </c>
      <c r="E153" s="4">
        <v>1</v>
      </c>
      <c r="F153" s="4" t="s">
        <v>784</v>
      </c>
      <c r="G153" s="4" t="s">
        <v>511</v>
      </c>
    </row>
    <row r="154" spans="1:7">
      <c r="A154" s="3">
        <v>150</v>
      </c>
      <c r="B154" s="4" t="s">
        <v>478</v>
      </c>
      <c r="C154" s="4" t="s">
        <v>785</v>
      </c>
      <c r="D154" s="4" t="s">
        <v>486</v>
      </c>
      <c r="E154" s="4">
        <v>1</v>
      </c>
      <c r="F154" s="4" t="s">
        <v>786</v>
      </c>
      <c r="G154" s="4" t="s">
        <v>511</v>
      </c>
    </row>
    <row r="155" spans="1:7">
      <c r="A155" s="3">
        <v>151</v>
      </c>
      <c r="B155" s="4" t="s">
        <v>478</v>
      </c>
      <c r="C155" s="4" t="s">
        <v>787</v>
      </c>
      <c r="D155" s="4" t="s">
        <v>486</v>
      </c>
      <c r="E155" s="4">
        <v>1</v>
      </c>
      <c r="F155" s="4" t="s">
        <v>788</v>
      </c>
      <c r="G155" s="4" t="s">
        <v>511</v>
      </c>
    </row>
    <row r="156" spans="1:7">
      <c r="A156" s="3">
        <v>152</v>
      </c>
      <c r="B156" s="4" t="s">
        <v>478</v>
      </c>
      <c r="C156" s="4" t="s">
        <v>789</v>
      </c>
      <c r="D156" s="4" t="s">
        <v>486</v>
      </c>
      <c r="E156" s="4">
        <v>1</v>
      </c>
      <c r="F156" s="4" t="s">
        <v>790</v>
      </c>
      <c r="G156" s="4" t="s">
        <v>511</v>
      </c>
    </row>
    <row r="157" spans="1:7">
      <c r="A157" s="3">
        <v>153</v>
      </c>
      <c r="B157" s="4" t="s">
        <v>478</v>
      </c>
      <c r="C157" s="4" t="s">
        <v>791</v>
      </c>
      <c r="D157" s="4" t="s">
        <v>486</v>
      </c>
      <c r="E157" s="4">
        <v>1</v>
      </c>
      <c r="F157" s="4" t="s">
        <v>792</v>
      </c>
      <c r="G157" s="4" t="s">
        <v>511</v>
      </c>
    </row>
    <row r="158" spans="1:7">
      <c r="A158" s="3">
        <v>154</v>
      </c>
      <c r="B158" s="4" t="s">
        <v>478</v>
      </c>
      <c r="C158" s="4" t="s">
        <v>793</v>
      </c>
      <c r="D158" s="4" t="s">
        <v>486</v>
      </c>
      <c r="E158" s="4">
        <v>1</v>
      </c>
      <c r="F158" s="4" t="s">
        <v>794</v>
      </c>
      <c r="G158" s="4" t="s">
        <v>511</v>
      </c>
    </row>
    <row r="159" spans="1:7">
      <c r="A159" s="3">
        <v>155</v>
      </c>
      <c r="B159" s="4" t="s">
        <v>478</v>
      </c>
      <c r="C159" s="4" t="s">
        <v>795</v>
      </c>
      <c r="D159" s="4" t="s">
        <v>486</v>
      </c>
      <c r="E159" s="4">
        <v>1</v>
      </c>
      <c r="F159" s="4" t="s">
        <v>796</v>
      </c>
      <c r="G159" s="4" t="s">
        <v>511</v>
      </c>
    </row>
    <row r="160" spans="1:7">
      <c r="A160" s="3">
        <v>156</v>
      </c>
      <c r="B160" s="4" t="s">
        <v>478</v>
      </c>
      <c r="C160" s="4" t="s">
        <v>797</v>
      </c>
      <c r="D160" s="4" t="s">
        <v>486</v>
      </c>
      <c r="E160" s="4">
        <v>1</v>
      </c>
      <c r="F160" s="4" t="s">
        <v>798</v>
      </c>
      <c r="G160" s="4" t="s">
        <v>511</v>
      </c>
    </row>
    <row r="161" spans="1:7">
      <c r="A161" s="3">
        <v>157</v>
      </c>
      <c r="B161" s="4" t="s">
        <v>478</v>
      </c>
      <c r="C161" s="4" t="s">
        <v>799</v>
      </c>
      <c r="D161" s="4" t="s">
        <v>486</v>
      </c>
      <c r="E161" s="4">
        <v>1</v>
      </c>
      <c r="F161" s="4" t="s">
        <v>800</v>
      </c>
      <c r="G161" s="4" t="s">
        <v>511</v>
      </c>
    </row>
    <row r="162" spans="1:7">
      <c r="A162" s="3">
        <v>158</v>
      </c>
      <c r="B162" s="4" t="s">
        <v>478</v>
      </c>
      <c r="C162" s="4" t="s">
        <v>801</v>
      </c>
      <c r="D162" s="4" t="s">
        <v>486</v>
      </c>
      <c r="E162" s="4">
        <v>1</v>
      </c>
      <c r="F162" s="4" t="s">
        <v>802</v>
      </c>
      <c r="G162" s="4" t="s">
        <v>511</v>
      </c>
    </row>
    <row r="163" spans="1:7">
      <c r="A163" s="3">
        <v>159</v>
      </c>
      <c r="B163" s="4" t="s">
        <v>478</v>
      </c>
      <c r="C163" s="4" t="s">
        <v>803</v>
      </c>
      <c r="D163" s="4" t="s">
        <v>486</v>
      </c>
      <c r="E163" s="4">
        <v>1</v>
      </c>
      <c r="F163" s="4" t="s">
        <v>804</v>
      </c>
      <c r="G163" s="4" t="s">
        <v>511</v>
      </c>
    </row>
    <row r="164" spans="1:7">
      <c r="A164" s="3">
        <v>160</v>
      </c>
      <c r="B164" s="4" t="s">
        <v>478</v>
      </c>
      <c r="C164" s="4" t="s">
        <v>805</v>
      </c>
      <c r="D164" s="4" t="s">
        <v>489</v>
      </c>
      <c r="E164" s="4">
        <v>1</v>
      </c>
      <c r="F164" s="4" t="s">
        <v>635</v>
      </c>
      <c r="G164" s="4" t="s">
        <v>806</v>
      </c>
    </row>
    <row r="165" ht="24" spans="1:7">
      <c r="A165" s="3">
        <v>161</v>
      </c>
      <c r="B165" s="4" t="s">
        <v>807</v>
      </c>
      <c r="C165" s="4" t="s">
        <v>808</v>
      </c>
      <c r="D165" s="4" t="s">
        <v>13</v>
      </c>
      <c r="E165" s="4">
        <v>1</v>
      </c>
      <c r="F165" s="4" t="s">
        <v>809</v>
      </c>
      <c r="G165" s="4" t="s">
        <v>810</v>
      </c>
    </row>
    <row r="166" ht="24" spans="1:7">
      <c r="A166" s="3">
        <v>162</v>
      </c>
      <c r="B166" s="4" t="s">
        <v>807</v>
      </c>
      <c r="C166" s="4" t="s">
        <v>811</v>
      </c>
      <c r="D166" s="4" t="s">
        <v>13</v>
      </c>
      <c r="E166" s="4">
        <v>1</v>
      </c>
      <c r="F166" s="4" t="s">
        <v>812</v>
      </c>
      <c r="G166" s="4" t="s">
        <v>813</v>
      </c>
    </row>
    <row r="167" ht="24" spans="1:7">
      <c r="A167" s="3">
        <v>163</v>
      </c>
      <c r="B167" s="4" t="s">
        <v>807</v>
      </c>
      <c r="C167" s="4" t="s">
        <v>814</v>
      </c>
      <c r="D167" s="4" t="s">
        <v>13</v>
      </c>
      <c r="E167" s="4">
        <v>1</v>
      </c>
      <c r="F167" s="4" t="s">
        <v>815</v>
      </c>
      <c r="G167" s="4" t="s">
        <v>816</v>
      </c>
    </row>
    <row r="168" ht="24" spans="1:7">
      <c r="A168" s="3">
        <v>164</v>
      </c>
      <c r="B168" s="4" t="s">
        <v>807</v>
      </c>
      <c r="C168" s="4" t="s">
        <v>817</v>
      </c>
      <c r="D168" s="4" t="s">
        <v>13</v>
      </c>
      <c r="E168" s="4">
        <v>1</v>
      </c>
      <c r="F168" s="4" t="s">
        <v>818</v>
      </c>
      <c r="G168" s="4" t="s">
        <v>819</v>
      </c>
    </row>
    <row r="169" spans="1:7">
      <c r="A169" s="3">
        <v>165</v>
      </c>
      <c r="B169" s="4" t="s">
        <v>807</v>
      </c>
      <c r="C169" s="4" t="s">
        <v>820</v>
      </c>
      <c r="D169" s="4" t="s">
        <v>821</v>
      </c>
      <c r="E169" s="4" t="s">
        <v>822</v>
      </c>
      <c r="F169" s="4" t="s">
        <v>823</v>
      </c>
      <c r="G169" s="4" t="s">
        <v>824</v>
      </c>
    </row>
    <row r="170" spans="1:7">
      <c r="A170" s="3">
        <v>166</v>
      </c>
      <c r="B170" s="4" t="s">
        <v>807</v>
      </c>
      <c r="C170" s="4" t="s">
        <v>825</v>
      </c>
      <c r="D170" s="4" t="s">
        <v>826</v>
      </c>
      <c r="E170" s="4" t="s">
        <v>13</v>
      </c>
      <c r="F170" s="4" t="s">
        <v>827</v>
      </c>
      <c r="G170" s="4" t="s">
        <v>828</v>
      </c>
    </row>
    <row r="171" spans="1:7">
      <c r="A171" s="3">
        <v>167</v>
      </c>
      <c r="B171" s="4" t="s">
        <v>807</v>
      </c>
      <c r="C171" s="4" t="s">
        <v>829</v>
      </c>
      <c r="D171" s="4" t="s">
        <v>826</v>
      </c>
      <c r="E171" s="4" t="s">
        <v>79</v>
      </c>
      <c r="F171" s="4" t="s">
        <v>827</v>
      </c>
      <c r="G171" s="4" t="s">
        <v>828</v>
      </c>
    </row>
    <row r="172" spans="1:7">
      <c r="A172" s="3">
        <v>168</v>
      </c>
      <c r="B172" s="4" t="s">
        <v>807</v>
      </c>
      <c r="C172" s="4" t="s">
        <v>830</v>
      </c>
      <c r="D172" s="4" t="s">
        <v>826</v>
      </c>
      <c r="E172" s="4" t="s">
        <v>822</v>
      </c>
      <c r="F172" s="4" t="s">
        <v>823</v>
      </c>
      <c r="G172" s="4" t="s">
        <v>828</v>
      </c>
    </row>
    <row r="173" spans="1:7">
      <c r="A173" s="3">
        <v>169</v>
      </c>
      <c r="B173" s="4" t="s">
        <v>807</v>
      </c>
      <c r="C173" s="4" t="s">
        <v>831</v>
      </c>
      <c r="D173" s="4" t="s">
        <v>832</v>
      </c>
      <c r="E173" s="4" t="s">
        <v>31</v>
      </c>
      <c r="F173" s="4" t="s">
        <v>833</v>
      </c>
      <c r="G173" s="4" t="s">
        <v>828</v>
      </c>
    </row>
    <row r="174" spans="1:7">
      <c r="A174" s="3">
        <v>170</v>
      </c>
      <c r="B174" s="4" t="s">
        <v>807</v>
      </c>
      <c r="C174" s="4" t="s">
        <v>834</v>
      </c>
      <c r="D174" s="4" t="s">
        <v>832</v>
      </c>
      <c r="E174" s="4" t="s">
        <v>54</v>
      </c>
      <c r="F174" s="4" t="s">
        <v>833</v>
      </c>
      <c r="G174" s="4" t="s">
        <v>828</v>
      </c>
    </row>
    <row r="175" ht="24" spans="1:7">
      <c r="A175" s="3">
        <v>171</v>
      </c>
      <c r="B175" s="4" t="s">
        <v>807</v>
      </c>
      <c r="C175" s="4" t="s">
        <v>835</v>
      </c>
      <c r="D175" s="4" t="s">
        <v>13</v>
      </c>
      <c r="E175" s="4">
        <v>1</v>
      </c>
      <c r="F175" s="4" t="s">
        <v>836</v>
      </c>
      <c r="G175" s="4" t="s">
        <v>837</v>
      </c>
    </row>
    <row r="176" ht="24" spans="1:7">
      <c r="A176" s="3">
        <v>172</v>
      </c>
      <c r="B176" s="4" t="s">
        <v>807</v>
      </c>
      <c r="C176" s="4" t="s">
        <v>838</v>
      </c>
      <c r="D176" s="4" t="s">
        <v>13</v>
      </c>
      <c r="E176" s="4">
        <v>1</v>
      </c>
      <c r="F176" s="4" t="s">
        <v>839</v>
      </c>
      <c r="G176" s="4" t="s">
        <v>837</v>
      </c>
    </row>
    <row r="177" spans="1:7">
      <c r="A177" s="3">
        <v>173</v>
      </c>
      <c r="B177" s="4" t="s">
        <v>807</v>
      </c>
      <c r="C177" s="4" t="s">
        <v>840</v>
      </c>
      <c r="D177" s="4" t="s">
        <v>832</v>
      </c>
      <c r="E177" s="4" t="s">
        <v>31</v>
      </c>
      <c r="F177" s="4" t="s">
        <v>841</v>
      </c>
      <c r="G177" s="4" t="s">
        <v>842</v>
      </c>
    </row>
    <row r="178" spans="1:7">
      <c r="A178" s="3">
        <v>174</v>
      </c>
      <c r="B178" s="4" t="s">
        <v>807</v>
      </c>
      <c r="C178" s="4" t="s">
        <v>843</v>
      </c>
      <c r="D178" s="4" t="s">
        <v>832</v>
      </c>
      <c r="E178" s="4" t="s">
        <v>844</v>
      </c>
      <c r="F178" s="4" t="s">
        <v>845</v>
      </c>
      <c r="G178" s="4" t="s">
        <v>842</v>
      </c>
    </row>
    <row r="179" spans="1:7">
      <c r="A179" s="3">
        <v>175</v>
      </c>
      <c r="B179" s="4" t="s">
        <v>807</v>
      </c>
      <c r="C179" s="4" t="s">
        <v>846</v>
      </c>
      <c r="D179" s="4" t="s">
        <v>821</v>
      </c>
      <c r="E179" s="4" t="s">
        <v>844</v>
      </c>
      <c r="F179" s="4" t="s">
        <v>847</v>
      </c>
      <c r="G179" s="4" t="s">
        <v>848</v>
      </c>
    </row>
    <row r="180" spans="1:7">
      <c r="A180" s="3">
        <v>176</v>
      </c>
      <c r="B180" s="4" t="s">
        <v>807</v>
      </c>
      <c r="C180" s="4" t="s">
        <v>849</v>
      </c>
      <c r="D180" s="4" t="s">
        <v>826</v>
      </c>
      <c r="E180" s="4" t="s">
        <v>54</v>
      </c>
      <c r="F180" s="4" t="s">
        <v>845</v>
      </c>
      <c r="G180" s="4" t="s">
        <v>850</v>
      </c>
    </row>
    <row r="181" spans="1:7">
      <c r="A181" s="3">
        <v>177</v>
      </c>
      <c r="B181" s="4" t="s">
        <v>807</v>
      </c>
      <c r="C181" s="4" t="s">
        <v>851</v>
      </c>
      <c r="D181" s="4" t="s">
        <v>832</v>
      </c>
      <c r="E181" s="4" t="s">
        <v>31</v>
      </c>
      <c r="F181" s="4" t="s">
        <v>852</v>
      </c>
      <c r="G181" s="4" t="s">
        <v>850</v>
      </c>
    </row>
    <row r="182" spans="1:7">
      <c r="A182" s="3">
        <v>178</v>
      </c>
      <c r="B182" s="4" t="s">
        <v>807</v>
      </c>
      <c r="C182" s="4" t="s">
        <v>853</v>
      </c>
      <c r="D182" s="4" t="s">
        <v>854</v>
      </c>
      <c r="E182" s="4" t="s">
        <v>31</v>
      </c>
      <c r="F182" s="4" t="s">
        <v>855</v>
      </c>
      <c r="G182" s="4" t="s">
        <v>856</v>
      </c>
    </row>
    <row r="183" spans="1:7">
      <c r="A183" s="3">
        <v>179</v>
      </c>
      <c r="B183" s="4" t="s">
        <v>807</v>
      </c>
      <c r="C183" s="4" t="s">
        <v>857</v>
      </c>
      <c r="D183" s="4" t="s">
        <v>854</v>
      </c>
      <c r="E183" s="4" t="s">
        <v>79</v>
      </c>
      <c r="F183" s="4" t="s">
        <v>847</v>
      </c>
      <c r="G183" s="4" t="s">
        <v>858</v>
      </c>
    </row>
    <row r="184" spans="1:7">
      <c r="A184" s="3">
        <v>180</v>
      </c>
      <c r="B184" s="4" t="s">
        <v>807</v>
      </c>
      <c r="C184" s="4" t="s">
        <v>859</v>
      </c>
      <c r="D184" s="4" t="s">
        <v>860</v>
      </c>
      <c r="E184" s="4" t="s">
        <v>54</v>
      </c>
      <c r="F184" s="4" t="s">
        <v>855</v>
      </c>
      <c r="G184" s="4" t="s">
        <v>861</v>
      </c>
    </row>
    <row r="185" spans="1:7">
      <c r="A185" s="3">
        <v>181</v>
      </c>
      <c r="B185" s="4" t="s">
        <v>807</v>
      </c>
      <c r="C185" s="4" t="s">
        <v>862</v>
      </c>
      <c r="D185" s="4" t="s">
        <v>860</v>
      </c>
      <c r="E185" s="4" t="s">
        <v>844</v>
      </c>
      <c r="F185" s="4" t="s">
        <v>845</v>
      </c>
      <c r="G185" s="4" t="s">
        <v>861</v>
      </c>
    </row>
    <row r="186" spans="1:7">
      <c r="A186" s="3">
        <v>182</v>
      </c>
      <c r="B186" s="4" t="s">
        <v>807</v>
      </c>
      <c r="C186" s="4" t="s">
        <v>863</v>
      </c>
      <c r="D186" s="4" t="s">
        <v>860</v>
      </c>
      <c r="E186" s="4" t="s">
        <v>13</v>
      </c>
      <c r="F186" s="4" t="s">
        <v>864</v>
      </c>
      <c r="G186" s="4" t="s">
        <v>865</v>
      </c>
    </row>
    <row r="187" spans="1:7">
      <c r="A187" s="3">
        <v>183</v>
      </c>
      <c r="B187" s="4" t="s">
        <v>807</v>
      </c>
      <c r="C187" s="4" t="s">
        <v>866</v>
      </c>
      <c r="D187" s="4" t="s">
        <v>860</v>
      </c>
      <c r="E187" s="4" t="s">
        <v>13</v>
      </c>
      <c r="F187" s="4" t="s">
        <v>847</v>
      </c>
      <c r="G187" s="4" t="s">
        <v>865</v>
      </c>
    </row>
    <row r="188" spans="1:7">
      <c r="A188" s="3">
        <v>184</v>
      </c>
      <c r="B188" s="4" t="s">
        <v>867</v>
      </c>
      <c r="C188" s="4" t="s">
        <v>868</v>
      </c>
      <c r="D188" s="4" t="s">
        <v>869</v>
      </c>
      <c r="E188" s="4">
        <v>1</v>
      </c>
      <c r="F188" s="4" t="s">
        <v>798</v>
      </c>
      <c r="G188" s="4" t="s">
        <v>870</v>
      </c>
    </row>
    <row r="189" spans="1:7">
      <c r="A189" s="3">
        <v>185</v>
      </c>
      <c r="B189" s="4" t="s">
        <v>867</v>
      </c>
      <c r="C189" s="4" t="s">
        <v>871</v>
      </c>
      <c r="D189" s="4" t="s">
        <v>869</v>
      </c>
      <c r="E189" s="4">
        <v>1</v>
      </c>
      <c r="F189" s="4" t="s">
        <v>872</v>
      </c>
      <c r="G189" s="4" t="s">
        <v>873</v>
      </c>
    </row>
    <row r="190" spans="1:7">
      <c r="A190" s="3">
        <v>186</v>
      </c>
      <c r="B190" s="4" t="s">
        <v>867</v>
      </c>
      <c r="C190" s="4" t="s">
        <v>874</v>
      </c>
      <c r="D190" s="4" t="s">
        <v>869</v>
      </c>
      <c r="E190" s="4">
        <v>1</v>
      </c>
      <c r="F190" s="4" t="s">
        <v>804</v>
      </c>
      <c r="G190" s="4" t="s">
        <v>873</v>
      </c>
    </row>
    <row r="191" spans="1:7">
      <c r="A191" s="3">
        <v>187</v>
      </c>
      <c r="B191" s="4" t="s">
        <v>867</v>
      </c>
      <c r="C191" s="4" t="s">
        <v>875</v>
      </c>
      <c r="D191" s="4" t="s">
        <v>869</v>
      </c>
      <c r="E191" s="4">
        <v>1</v>
      </c>
      <c r="F191" s="4" t="s">
        <v>876</v>
      </c>
      <c r="G191" s="4" t="s">
        <v>873</v>
      </c>
    </row>
    <row r="192" spans="1:7">
      <c r="A192" s="3">
        <v>188</v>
      </c>
      <c r="B192" s="4" t="s">
        <v>867</v>
      </c>
      <c r="C192" s="4" t="s">
        <v>877</v>
      </c>
      <c r="D192" s="4" t="s">
        <v>869</v>
      </c>
      <c r="E192" s="4">
        <v>1</v>
      </c>
      <c r="F192" s="4" t="s">
        <v>878</v>
      </c>
      <c r="G192" s="4" t="s">
        <v>879</v>
      </c>
    </row>
    <row r="193" spans="1:7">
      <c r="A193" s="3">
        <v>189</v>
      </c>
      <c r="B193" s="4" t="s">
        <v>867</v>
      </c>
      <c r="C193" s="4" t="s">
        <v>880</v>
      </c>
      <c r="D193" s="4" t="s">
        <v>869</v>
      </c>
      <c r="E193" s="4">
        <v>1</v>
      </c>
      <c r="F193" s="4" t="s">
        <v>881</v>
      </c>
      <c r="G193" s="4" t="s">
        <v>879</v>
      </c>
    </row>
    <row r="194" spans="1:7">
      <c r="A194" s="3">
        <v>190</v>
      </c>
      <c r="B194" s="4" t="s">
        <v>867</v>
      </c>
      <c r="C194" s="4" t="s">
        <v>882</v>
      </c>
      <c r="D194" s="4" t="s">
        <v>869</v>
      </c>
      <c r="E194" s="4">
        <v>1</v>
      </c>
      <c r="F194" s="4" t="s">
        <v>883</v>
      </c>
      <c r="G194" s="4" t="s">
        <v>884</v>
      </c>
    </row>
    <row r="195" spans="1:7">
      <c r="A195" s="3">
        <v>191</v>
      </c>
      <c r="B195" s="4" t="s">
        <v>867</v>
      </c>
      <c r="C195" s="4" t="s">
        <v>885</v>
      </c>
      <c r="D195" s="4" t="s">
        <v>869</v>
      </c>
      <c r="E195" s="4">
        <v>1</v>
      </c>
      <c r="F195" s="4" t="s">
        <v>535</v>
      </c>
      <c r="G195" s="4" t="s">
        <v>884</v>
      </c>
    </row>
    <row r="196" spans="1:7">
      <c r="A196" s="3">
        <v>192</v>
      </c>
      <c r="B196" s="4" t="s">
        <v>867</v>
      </c>
      <c r="C196" s="4" t="s">
        <v>886</v>
      </c>
      <c r="D196" s="4" t="s">
        <v>869</v>
      </c>
      <c r="E196" s="4">
        <v>1</v>
      </c>
      <c r="F196" s="4" t="s">
        <v>887</v>
      </c>
      <c r="G196" s="4" t="s">
        <v>884</v>
      </c>
    </row>
    <row r="197" spans="1:7">
      <c r="A197" s="3">
        <v>193</v>
      </c>
      <c r="B197" s="4" t="s">
        <v>867</v>
      </c>
      <c r="C197" s="4" t="s">
        <v>888</v>
      </c>
      <c r="D197" s="4" t="s">
        <v>869</v>
      </c>
      <c r="E197" s="4">
        <v>1</v>
      </c>
      <c r="F197" s="4" t="s">
        <v>547</v>
      </c>
      <c r="G197" s="4" t="s">
        <v>884</v>
      </c>
    </row>
    <row r="198" spans="1:7">
      <c r="A198" s="3">
        <v>194</v>
      </c>
      <c r="B198" s="4" t="s">
        <v>867</v>
      </c>
      <c r="C198" s="4" t="s">
        <v>889</v>
      </c>
      <c r="D198" s="4" t="s">
        <v>869</v>
      </c>
      <c r="E198" s="4">
        <v>1</v>
      </c>
      <c r="F198" s="4" t="s">
        <v>890</v>
      </c>
      <c r="G198" s="4" t="s">
        <v>884</v>
      </c>
    </row>
    <row r="199" spans="1:7">
      <c r="A199" s="3">
        <v>195</v>
      </c>
      <c r="B199" s="4" t="s">
        <v>867</v>
      </c>
      <c r="C199" s="4" t="s">
        <v>891</v>
      </c>
      <c r="D199" s="4" t="s">
        <v>869</v>
      </c>
      <c r="E199" s="4">
        <v>1</v>
      </c>
      <c r="F199" s="4" t="s">
        <v>892</v>
      </c>
      <c r="G199" s="4" t="s">
        <v>884</v>
      </c>
    </row>
    <row r="200" spans="1:7">
      <c r="A200" s="3">
        <v>196</v>
      </c>
      <c r="B200" s="4" t="s">
        <v>867</v>
      </c>
      <c r="C200" s="4" t="s">
        <v>893</v>
      </c>
      <c r="D200" s="4" t="s">
        <v>869</v>
      </c>
      <c r="E200" s="4">
        <v>1</v>
      </c>
      <c r="F200" s="4" t="s">
        <v>583</v>
      </c>
      <c r="G200" s="4" t="s">
        <v>884</v>
      </c>
    </row>
    <row r="201" spans="1:7">
      <c r="A201" s="3">
        <v>197</v>
      </c>
      <c r="B201" s="4" t="s">
        <v>867</v>
      </c>
      <c r="C201" s="4" t="s">
        <v>894</v>
      </c>
      <c r="D201" s="4" t="s">
        <v>869</v>
      </c>
      <c r="E201" s="4">
        <v>1</v>
      </c>
      <c r="F201" s="4" t="s">
        <v>490</v>
      </c>
      <c r="G201" s="4" t="s">
        <v>884</v>
      </c>
    </row>
    <row r="202" spans="1:7">
      <c r="A202" s="3">
        <v>198</v>
      </c>
      <c r="B202" s="4" t="s">
        <v>867</v>
      </c>
      <c r="C202" s="4" t="s">
        <v>895</v>
      </c>
      <c r="D202" s="4" t="s">
        <v>869</v>
      </c>
      <c r="E202" s="4">
        <v>1</v>
      </c>
      <c r="F202" s="4" t="s">
        <v>595</v>
      </c>
      <c r="G202" s="4" t="s">
        <v>884</v>
      </c>
    </row>
    <row r="203" spans="1:7">
      <c r="A203" s="3">
        <v>199</v>
      </c>
      <c r="B203" s="4" t="s">
        <v>867</v>
      </c>
      <c r="C203" s="4" t="s">
        <v>896</v>
      </c>
      <c r="D203" s="4" t="s">
        <v>869</v>
      </c>
      <c r="E203" s="4">
        <v>1</v>
      </c>
      <c r="F203" s="4" t="s">
        <v>897</v>
      </c>
      <c r="G203" s="4" t="s">
        <v>884</v>
      </c>
    </row>
    <row r="204" spans="1:7">
      <c r="A204" s="3">
        <v>200</v>
      </c>
      <c r="B204" s="4" t="s">
        <v>898</v>
      </c>
      <c r="C204" s="4" t="s">
        <v>899</v>
      </c>
      <c r="D204" s="4" t="s">
        <v>900</v>
      </c>
      <c r="E204" s="4" t="s">
        <v>54</v>
      </c>
      <c r="F204" s="4" t="s">
        <v>883</v>
      </c>
      <c r="G204" s="4" t="s">
        <v>901</v>
      </c>
    </row>
    <row r="205" spans="1:7">
      <c r="A205" s="3">
        <v>201</v>
      </c>
      <c r="B205" s="4" t="s">
        <v>898</v>
      </c>
      <c r="C205" s="4" t="s">
        <v>902</v>
      </c>
      <c r="D205" s="4" t="s">
        <v>900</v>
      </c>
      <c r="E205" s="4" t="s">
        <v>13</v>
      </c>
      <c r="F205" s="4" t="s">
        <v>833</v>
      </c>
      <c r="G205" s="4" t="s">
        <v>901</v>
      </c>
    </row>
    <row r="206" spans="1:7">
      <c r="A206" s="3">
        <v>202</v>
      </c>
      <c r="B206" s="4" t="s">
        <v>898</v>
      </c>
      <c r="C206" s="4" t="s">
        <v>903</v>
      </c>
      <c r="D206" s="4" t="s">
        <v>904</v>
      </c>
      <c r="E206" s="4" t="s">
        <v>13</v>
      </c>
      <c r="F206" s="4" t="s">
        <v>883</v>
      </c>
      <c r="G206" s="4" t="s">
        <v>905</v>
      </c>
    </row>
    <row r="207" spans="1:7">
      <c r="A207" s="3">
        <v>203</v>
      </c>
      <c r="B207" s="4" t="s">
        <v>898</v>
      </c>
      <c r="C207" s="4" t="s">
        <v>906</v>
      </c>
      <c r="D207" s="4" t="s">
        <v>904</v>
      </c>
      <c r="E207" s="4" t="s">
        <v>13</v>
      </c>
      <c r="F207" s="4" t="s">
        <v>907</v>
      </c>
      <c r="G207" s="4" t="s">
        <v>905</v>
      </c>
    </row>
    <row r="208" spans="1:7">
      <c r="A208" s="3">
        <v>204</v>
      </c>
      <c r="B208" s="4" t="s">
        <v>898</v>
      </c>
      <c r="C208" s="4" t="s">
        <v>908</v>
      </c>
      <c r="D208" s="4" t="s">
        <v>909</v>
      </c>
      <c r="E208" s="4" t="s">
        <v>822</v>
      </c>
      <c r="F208" s="4" t="s">
        <v>855</v>
      </c>
      <c r="G208" s="4" t="s">
        <v>910</v>
      </c>
    </row>
    <row r="209" spans="1:7">
      <c r="A209" s="3">
        <v>205</v>
      </c>
      <c r="B209" s="4" t="s">
        <v>898</v>
      </c>
      <c r="C209" s="4" t="s">
        <v>911</v>
      </c>
      <c r="D209" s="4" t="s">
        <v>912</v>
      </c>
      <c r="E209" s="4" t="s">
        <v>31</v>
      </c>
      <c r="F209" s="4" t="s">
        <v>883</v>
      </c>
      <c r="G209" s="4" t="s">
        <v>913</v>
      </c>
    </row>
    <row r="210" spans="1:7">
      <c r="A210" s="3">
        <v>206</v>
      </c>
      <c r="B210" s="4" t="s">
        <v>898</v>
      </c>
      <c r="C210" s="4" t="s">
        <v>914</v>
      </c>
      <c r="D210" s="4" t="s">
        <v>915</v>
      </c>
      <c r="E210" s="4" t="s">
        <v>822</v>
      </c>
      <c r="F210" s="4" t="s">
        <v>855</v>
      </c>
      <c r="G210" s="4" t="s">
        <v>916</v>
      </c>
    </row>
    <row r="211" spans="1:7">
      <c r="A211" s="3">
        <v>207</v>
      </c>
      <c r="B211" s="4" t="s">
        <v>898</v>
      </c>
      <c r="C211" s="4" t="s">
        <v>917</v>
      </c>
      <c r="D211" s="4" t="s">
        <v>915</v>
      </c>
      <c r="E211" s="4" t="s">
        <v>844</v>
      </c>
      <c r="F211" s="4" t="s">
        <v>855</v>
      </c>
      <c r="G211" s="4" t="s">
        <v>916</v>
      </c>
    </row>
    <row r="212" spans="1:7">
      <c r="A212" s="3">
        <v>208</v>
      </c>
      <c r="B212" s="4" t="s">
        <v>898</v>
      </c>
      <c r="C212" s="4" t="s">
        <v>918</v>
      </c>
      <c r="D212" s="4" t="s">
        <v>919</v>
      </c>
      <c r="E212" s="4" t="s">
        <v>79</v>
      </c>
      <c r="F212" s="4" t="s">
        <v>883</v>
      </c>
      <c r="G212" s="4" t="s">
        <v>920</v>
      </c>
    </row>
    <row r="213" spans="1:7">
      <c r="A213" s="3">
        <v>209</v>
      </c>
      <c r="B213" s="4" t="s">
        <v>898</v>
      </c>
      <c r="C213" s="4" t="s">
        <v>921</v>
      </c>
      <c r="D213" s="4" t="s">
        <v>919</v>
      </c>
      <c r="E213" s="4" t="s">
        <v>844</v>
      </c>
      <c r="F213" s="4" t="s">
        <v>883</v>
      </c>
      <c r="G213" s="4" t="s">
        <v>920</v>
      </c>
    </row>
    <row r="214" spans="1:7">
      <c r="A214" s="3">
        <v>210</v>
      </c>
      <c r="B214" s="4" t="s">
        <v>898</v>
      </c>
      <c r="C214" s="4" t="s">
        <v>922</v>
      </c>
      <c r="D214" s="4" t="s">
        <v>923</v>
      </c>
      <c r="E214" s="4" t="s">
        <v>54</v>
      </c>
      <c r="F214" s="4" t="s">
        <v>883</v>
      </c>
      <c r="G214" s="4" t="s">
        <v>924</v>
      </c>
    </row>
    <row r="215" spans="1:7">
      <c r="A215" s="3">
        <v>211</v>
      </c>
      <c r="B215" s="4" t="s">
        <v>898</v>
      </c>
      <c r="C215" s="4" t="s">
        <v>925</v>
      </c>
      <c r="D215" s="4" t="s">
        <v>923</v>
      </c>
      <c r="E215" s="4" t="s">
        <v>13</v>
      </c>
      <c r="F215" s="4" t="s">
        <v>883</v>
      </c>
      <c r="G215" s="4" t="s">
        <v>924</v>
      </c>
    </row>
    <row r="216" spans="1:7">
      <c r="A216" s="3">
        <v>212</v>
      </c>
      <c r="B216" s="4" t="s">
        <v>898</v>
      </c>
      <c r="C216" s="4" t="s">
        <v>926</v>
      </c>
      <c r="D216" s="4" t="s">
        <v>923</v>
      </c>
      <c r="E216" s="4" t="s">
        <v>13</v>
      </c>
      <c r="F216" s="4" t="s">
        <v>823</v>
      </c>
      <c r="G216" s="4" t="s">
        <v>924</v>
      </c>
    </row>
    <row r="217" spans="1:7">
      <c r="A217" s="3">
        <v>213</v>
      </c>
      <c r="B217" s="4" t="s">
        <v>898</v>
      </c>
      <c r="C217" s="4" t="s">
        <v>927</v>
      </c>
      <c r="D217" s="4" t="s">
        <v>923</v>
      </c>
      <c r="E217" s="4" t="s">
        <v>13</v>
      </c>
      <c r="F217" s="4" t="s">
        <v>907</v>
      </c>
      <c r="G217" s="4" t="s">
        <v>924</v>
      </c>
    </row>
    <row r="218" spans="1:7">
      <c r="A218" s="3">
        <v>214</v>
      </c>
      <c r="B218" s="4" t="s">
        <v>898</v>
      </c>
      <c r="C218" s="4" t="s">
        <v>928</v>
      </c>
      <c r="D218" s="4" t="s">
        <v>929</v>
      </c>
      <c r="E218" s="4" t="s">
        <v>31</v>
      </c>
      <c r="F218" s="4" t="s">
        <v>864</v>
      </c>
      <c r="G218" s="4" t="s">
        <v>930</v>
      </c>
    </row>
    <row r="219" spans="1:7">
      <c r="A219" s="3">
        <v>215</v>
      </c>
      <c r="B219" s="4" t="s">
        <v>898</v>
      </c>
      <c r="C219" s="4" t="s">
        <v>931</v>
      </c>
      <c r="D219" s="4" t="s">
        <v>929</v>
      </c>
      <c r="E219" s="4" t="s">
        <v>31</v>
      </c>
      <c r="F219" s="4" t="s">
        <v>907</v>
      </c>
      <c r="G219" s="4" t="s">
        <v>932</v>
      </c>
    </row>
    <row r="220" spans="1:7">
      <c r="A220" s="3">
        <v>216</v>
      </c>
      <c r="B220" s="4" t="s">
        <v>898</v>
      </c>
      <c r="C220" s="4" t="s">
        <v>933</v>
      </c>
      <c r="D220" s="4" t="s">
        <v>919</v>
      </c>
      <c r="E220" s="4" t="s">
        <v>31</v>
      </c>
      <c r="F220" s="4" t="s">
        <v>934</v>
      </c>
      <c r="G220" s="4" t="s">
        <v>935</v>
      </c>
    </row>
    <row r="221" spans="1:7">
      <c r="A221" s="3">
        <v>217</v>
      </c>
      <c r="B221" s="4" t="s">
        <v>898</v>
      </c>
      <c r="C221" s="4" t="s">
        <v>936</v>
      </c>
      <c r="D221" s="4" t="s">
        <v>904</v>
      </c>
      <c r="E221" s="4" t="s">
        <v>79</v>
      </c>
      <c r="F221" s="4" t="s">
        <v>852</v>
      </c>
      <c r="G221" s="4" t="s">
        <v>937</v>
      </c>
    </row>
    <row r="222" spans="1:7">
      <c r="A222" s="3">
        <v>218</v>
      </c>
      <c r="B222" s="4" t="s">
        <v>898</v>
      </c>
      <c r="C222" s="4" t="s">
        <v>938</v>
      </c>
      <c r="D222" s="4" t="s">
        <v>904</v>
      </c>
      <c r="E222" s="4" t="s">
        <v>54</v>
      </c>
      <c r="F222" s="4" t="s">
        <v>841</v>
      </c>
      <c r="G222" s="4" t="s">
        <v>937</v>
      </c>
    </row>
    <row r="223" spans="1:7">
      <c r="A223" s="3">
        <v>219</v>
      </c>
      <c r="B223" s="4" t="s">
        <v>898</v>
      </c>
      <c r="C223" s="4" t="s">
        <v>939</v>
      </c>
      <c r="D223" s="4" t="s">
        <v>904</v>
      </c>
      <c r="E223" s="4" t="s">
        <v>54</v>
      </c>
      <c r="F223" s="4" t="s">
        <v>934</v>
      </c>
      <c r="G223" s="4" t="s">
        <v>937</v>
      </c>
    </row>
    <row r="224" spans="1:7">
      <c r="A224" s="3">
        <v>220</v>
      </c>
      <c r="B224" s="4" t="s">
        <v>898</v>
      </c>
      <c r="C224" s="4" t="s">
        <v>940</v>
      </c>
      <c r="D224" s="4" t="s">
        <v>900</v>
      </c>
      <c r="E224" s="4" t="s">
        <v>54</v>
      </c>
      <c r="F224" s="4" t="s">
        <v>847</v>
      </c>
      <c r="G224" s="4" t="s">
        <v>941</v>
      </c>
    </row>
    <row r="225" spans="1:7">
      <c r="A225" s="3">
        <v>221</v>
      </c>
      <c r="B225" s="4" t="s">
        <v>898</v>
      </c>
      <c r="C225" s="4" t="s">
        <v>942</v>
      </c>
      <c r="D225" s="4" t="s">
        <v>909</v>
      </c>
      <c r="E225" s="4" t="s">
        <v>822</v>
      </c>
      <c r="F225" s="4" t="s">
        <v>943</v>
      </c>
      <c r="G225" s="4" t="s">
        <v>944</v>
      </c>
    </row>
    <row r="226" spans="1:7">
      <c r="A226" s="3">
        <v>222</v>
      </c>
      <c r="B226" s="4" t="s">
        <v>898</v>
      </c>
      <c r="C226" s="4" t="s">
        <v>945</v>
      </c>
      <c r="D226" s="4" t="s">
        <v>929</v>
      </c>
      <c r="E226" s="4" t="s">
        <v>31</v>
      </c>
      <c r="F226" s="4" t="s">
        <v>852</v>
      </c>
      <c r="G226" s="4" t="s">
        <v>946</v>
      </c>
    </row>
    <row r="227" spans="1:7">
      <c r="A227" s="3">
        <v>223</v>
      </c>
      <c r="B227" s="4" t="s">
        <v>898</v>
      </c>
      <c r="C227" s="4" t="s">
        <v>947</v>
      </c>
      <c r="D227" s="4" t="s">
        <v>912</v>
      </c>
      <c r="E227" s="4" t="s">
        <v>54</v>
      </c>
      <c r="F227" s="4" t="s">
        <v>948</v>
      </c>
      <c r="G227" s="4" t="s">
        <v>949</v>
      </c>
    </row>
    <row r="228" spans="1:7">
      <c r="A228" s="3">
        <v>224</v>
      </c>
      <c r="B228" s="4" t="s">
        <v>898</v>
      </c>
      <c r="C228" s="4" t="s">
        <v>950</v>
      </c>
      <c r="D228" s="4" t="s">
        <v>909</v>
      </c>
      <c r="E228" s="4" t="s">
        <v>54</v>
      </c>
      <c r="F228" s="4" t="s">
        <v>864</v>
      </c>
      <c r="G228" s="4" t="s">
        <v>951</v>
      </c>
    </row>
    <row r="229" spans="1:7">
      <c r="A229" s="3">
        <v>225</v>
      </c>
      <c r="B229" s="4" t="s">
        <v>898</v>
      </c>
      <c r="C229" s="4" t="s">
        <v>952</v>
      </c>
      <c r="D229" s="4" t="s">
        <v>909</v>
      </c>
      <c r="E229" s="4" t="s">
        <v>79</v>
      </c>
      <c r="F229" s="4" t="s">
        <v>847</v>
      </c>
      <c r="G229" s="4" t="s">
        <v>953</v>
      </c>
    </row>
    <row r="230" spans="1:7">
      <c r="A230" s="3">
        <v>226</v>
      </c>
      <c r="B230" s="4" t="s">
        <v>898</v>
      </c>
      <c r="C230" s="4" t="s">
        <v>954</v>
      </c>
      <c r="D230" s="4" t="s">
        <v>909</v>
      </c>
      <c r="E230" s="4" t="s">
        <v>54</v>
      </c>
      <c r="F230" s="4" t="s">
        <v>872</v>
      </c>
      <c r="G230" s="4" t="s">
        <v>953</v>
      </c>
    </row>
    <row r="231" spans="1:7">
      <c r="A231" s="3">
        <v>227</v>
      </c>
      <c r="B231" s="4" t="s">
        <v>898</v>
      </c>
      <c r="C231" s="4" t="s">
        <v>955</v>
      </c>
      <c r="D231" s="4" t="s">
        <v>909</v>
      </c>
      <c r="E231" s="4" t="s">
        <v>54</v>
      </c>
      <c r="F231" s="4" t="s">
        <v>845</v>
      </c>
      <c r="G231" s="4" t="s">
        <v>953</v>
      </c>
    </row>
    <row r="232" spans="1:7">
      <c r="A232" s="3">
        <v>228</v>
      </c>
      <c r="B232" s="4" t="s">
        <v>898</v>
      </c>
      <c r="C232" s="4" t="s">
        <v>956</v>
      </c>
      <c r="D232" s="4" t="s">
        <v>957</v>
      </c>
      <c r="E232" s="4" t="s">
        <v>31</v>
      </c>
      <c r="F232" s="4" t="s">
        <v>845</v>
      </c>
      <c r="G232" s="4" t="s">
        <v>958</v>
      </c>
    </row>
    <row r="233" spans="1:7">
      <c r="A233" s="3">
        <v>229</v>
      </c>
      <c r="B233" s="4" t="s">
        <v>898</v>
      </c>
      <c r="C233" s="4" t="s">
        <v>959</v>
      </c>
      <c r="D233" s="4" t="s">
        <v>915</v>
      </c>
      <c r="E233" s="4" t="s">
        <v>31</v>
      </c>
      <c r="F233" s="4" t="s">
        <v>960</v>
      </c>
      <c r="G233" s="4" t="s">
        <v>961</v>
      </c>
    </row>
    <row r="234" spans="1:7">
      <c r="A234" s="3">
        <v>230</v>
      </c>
      <c r="B234" s="4" t="s">
        <v>898</v>
      </c>
      <c r="C234" s="4" t="s">
        <v>962</v>
      </c>
      <c r="D234" s="4" t="s">
        <v>915</v>
      </c>
      <c r="E234" s="4" t="s">
        <v>79</v>
      </c>
      <c r="F234" s="4" t="s">
        <v>864</v>
      </c>
      <c r="G234" s="4" t="s">
        <v>961</v>
      </c>
    </row>
    <row r="235" spans="1:7">
      <c r="A235" s="3">
        <v>231</v>
      </c>
      <c r="B235" s="4" t="s">
        <v>898</v>
      </c>
      <c r="C235" s="4" t="s">
        <v>963</v>
      </c>
      <c r="D235" s="4" t="s">
        <v>964</v>
      </c>
      <c r="E235" s="4" t="s">
        <v>54</v>
      </c>
      <c r="F235" s="4" t="s">
        <v>852</v>
      </c>
      <c r="G235" s="4" t="s">
        <v>965</v>
      </c>
    </row>
    <row r="236" spans="1:7">
      <c r="A236" s="3">
        <v>232</v>
      </c>
      <c r="B236" s="4" t="s">
        <v>898</v>
      </c>
      <c r="C236" s="4" t="s">
        <v>966</v>
      </c>
      <c r="D236" s="4" t="s">
        <v>912</v>
      </c>
      <c r="E236" s="4" t="s">
        <v>13</v>
      </c>
      <c r="F236" s="4" t="s">
        <v>845</v>
      </c>
      <c r="G236" s="4" t="s">
        <v>967</v>
      </c>
    </row>
    <row r="237" spans="1:7">
      <c r="A237" s="3">
        <v>233</v>
      </c>
      <c r="B237" s="4" t="s">
        <v>898</v>
      </c>
      <c r="C237" s="4" t="s">
        <v>968</v>
      </c>
      <c r="D237" s="4" t="s">
        <v>964</v>
      </c>
      <c r="E237" s="4" t="s">
        <v>31</v>
      </c>
      <c r="F237" s="4" t="s">
        <v>934</v>
      </c>
      <c r="G237" s="4" t="s">
        <v>969</v>
      </c>
    </row>
    <row r="238" spans="1:7">
      <c r="A238" s="3">
        <v>234</v>
      </c>
      <c r="B238" s="4" t="s">
        <v>898</v>
      </c>
      <c r="C238" s="4" t="s">
        <v>970</v>
      </c>
      <c r="D238" s="4" t="s">
        <v>964</v>
      </c>
      <c r="E238" s="4" t="s">
        <v>844</v>
      </c>
      <c r="F238" s="4" t="s">
        <v>845</v>
      </c>
      <c r="G238" s="4" t="s">
        <v>969</v>
      </c>
    </row>
    <row r="239" spans="1:7">
      <c r="A239" s="3">
        <v>235</v>
      </c>
      <c r="B239" s="4" t="s">
        <v>898</v>
      </c>
      <c r="C239" s="4" t="s">
        <v>971</v>
      </c>
      <c r="D239" s="4" t="s">
        <v>972</v>
      </c>
      <c r="E239" s="4" t="s">
        <v>31</v>
      </c>
      <c r="F239" s="4" t="s">
        <v>776</v>
      </c>
      <c r="G239" s="4" t="s">
        <v>973</v>
      </c>
    </row>
    <row r="240" spans="1:7">
      <c r="A240" s="3">
        <v>236</v>
      </c>
      <c r="B240" s="4" t="s">
        <v>898</v>
      </c>
      <c r="C240" s="4" t="s">
        <v>974</v>
      </c>
      <c r="D240" s="4" t="s">
        <v>972</v>
      </c>
      <c r="E240" s="4" t="s">
        <v>79</v>
      </c>
      <c r="F240" s="4" t="s">
        <v>833</v>
      </c>
      <c r="G240" s="4" t="s">
        <v>973</v>
      </c>
    </row>
    <row r="241" spans="1:7">
      <c r="A241" s="3">
        <v>237</v>
      </c>
      <c r="B241" s="4" t="s">
        <v>898</v>
      </c>
      <c r="C241" s="4" t="s">
        <v>975</v>
      </c>
      <c r="D241" s="4" t="s">
        <v>972</v>
      </c>
      <c r="E241" s="4" t="s">
        <v>13</v>
      </c>
      <c r="F241" s="4" t="s">
        <v>976</v>
      </c>
      <c r="G241" s="4" t="s">
        <v>973</v>
      </c>
    </row>
    <row r="242" spans="1:7">
      <c r="A242" s="3">
        <v>238</v>
      </c>
      <c r="B242" s="4" t="s">
        <v>898</v>
      </c>
      <c r="C242" s="4" t="s">
        <v>977</v>
      </c>
      <c r="D242" s="4" t="s">
        <v>972</v>
      </c>
      <c r="E242" s="4" t="s">
        <v>31</v>
      </c>
      <c r="F242" s="4" t="s">
        <v>978</v>
      </c>
      <c r="G242" s="4" t="s">
        <v>979</v>
      </c>
    </row>
    <row r="243" spans="1:7">
      <c r="A243" s="3">
        <v>239</v>
      </c>
      <c r="B243" s="4" t="s">
        <v>898</v>
      </c>
      <c r="C243" s="4" t="s">
        <v>980</v>
      </c>
      <c r="D243" s="4" t="s">
        <v>972</v>
      </c>
      <c r="E243" s="4" t="s">
        <v>31</v>
      </c>
      <c r="F243" s="4" t="s">
        <v>981</v>
      </c>
      <c r="G243" s="4" t="s">
        <v>979</v>
      </c>
    </row>
    <row r="244" spans="1:7">
      <c r="A244" s="3">
        <v>240</v>
      </c>
      <c r="B244" s="4" t="s">
        <v>898</v>
      </c>
      <c r="C244" s="4" t="s">
        <v>982</v>
      </c>
      <c r="D244" s="4" t="s">
        <v>919</v>
      </c>
      <c r="E244" s="4" t="s">
        <v>844</v>
      </c>
      <c r="F244" s="4" t="s">
        <v>960</v>
      </c>
      <c r="G244" s="4" t="s">
        <v>983</v>
      </c>
    </row>
    <row r="245" spans="1:7">
      <c r="A245" s="3">
        <v>241</v>
      </c>
      <c r="B245" s="4" t="s">
        <v>898</v>
      </c>
      <c r="C245" s="4" t="s">
        <v>984</v>
      </c>
      <c r="D245" s="4" t="s">
        <v>957</v>
      </c>
      <c r="E245" s="4" t="s">
        <v>13</v>
      </c>
      <c r="F245" s="4" t="s">
        <v>841</v>
      </c>
      <c r="G245" s="4" t="s">
        <v>985</v>
      </c>
    </row>
    <row r="246" spans="1:7">
      <c r="A246" s="5">
        <v>242</v>
      </c>
      <c r="B246" s="6" t="s">
        <v>898</v>
      </c>
      <c r="C246" s="6" t="s">
        <v>986</v>
      </c>
      <c r="D246" s="6" t="s">
        <v>915</v>
      </c>
      <c r="E246" s="5">
        <v>4</v>
      </c>
      <c r="F246" s="5">
        <v>301</v>
      </c>
      <c r="G246" s="5">
        <v>50.99</v>
      </c>
    </row>
    <row r="249" ht="20.25" spans="1:7">
      <c r="A249" s="2" t="s">
        <v>987</v>
      </c>
      <c r="B249" s="2"/>
      <c r="C249" s="2"/>
      <c r="D249" s="2"/>
      <c r="E249" s="2"/>
      <c r="F249" s="2"/>
      <c r="G249" s="2"/>
    </row>
    <row r="250" ht="24" spans="1:7">
      <c r="A250" s="4" t="s">
        <v>2</v>
      </c>
      <c r="B250" s="4" t="s">
        <v>472</v>
      </c>
      <c r="C250" s="4" t="s">
        <v>473</v>
      </c>
      <c r="D250" s="4" t="s">
        <v>474</v>
      </c>
      <c r="E250" s="4" t="s">
        <v>475</v>
      </c>
      <c r="F250" s="4" t="s">
        <v>476</v>
      </c>
      <c r="G250" s="4" t="s">
        <v>477</v>
      </c>
    </row>
    <row r="251" spans="1:7">
      <c r="A251" s="7">
        <v>1</v>
      </c>
      <c r="B251" s="4" t="s">
        <v>988</v>
      </c>
      <c r="C251" s="4" t="s">
        <v>989</v>
      </c>
      <c r="D251" s="4" t="s">
        <v>990</v>
      </c>
      <c r="E251" s="4" t="s">
        <v>31</v>
      </c>
      <c r="F251" s="4" t="s">
        <v>991</v>
      </c>
      <c r="G251" s="4" t="s">
        <v>992</v>
      </c>
    </row>
    <row r="252" spans="1:7">
      <c r="A252" s="7">
        <v>2</v>
      </c>
      <c r="B252" s="4" t="s">
        <v>988</v>
      </c>
      <c r="C252" s="4" t="s">
        <v>993</v>
      </c>
      <c r="D252" s="4" t="s">
        <v>990</v>
      </c>
      <c r="E252" s="4" t="s">
        <v>31</v>
      </c>
      <c r="F252" s="4" t="s">
        <v>994</v>
      </c>
      <c r="G252" s="4" t="s">
        <v>995</v>
      </c>
    </row>
    <row r="253" spans="1:7">
      <c r="A253" s="7">
        <v>3</v>
      </c>
      <c r="B253" s="4" t="s">
        <v>988</v>
      </c>
      <c r="C253" s="4" t="s">
        <v>996</v>
      </c>
      <c r="D253" s="4" t="s">
        <v>990</v>
      </c>
      <c r="E253" s="4" t="s">
        <v>31</v>
      </c>
      <c r="F253" s="4" t="s">
        <v>997</v>
      </c>
      <c r="G253" s="4" t="s">
        <v>998</v>
      </c>
    </row>
    <row r="254" spans="1:7">
      <c r="A254" s="7">
        <v>4</v>
      </c>
      <c r="B254" s="4" t="s">
        <v>988</v>
      </c>
      <c r="C254" s="4" t="s">
        <v>999</v>
      </c>
      <c r="D254" s="4" t="s">
        <v>990</v>
      </c>
      <c r="E254" s="4" t="s">
        <v>31</v>
      </c>
      <c r="F254" s="4" t="s">
        <v>1000</v>
      </c>
      <c r="G254" s="4" t="s">
        <v>992</v>
      </c>
    </row>
    <row r="255" spans="1:7">
      <c r="A255" s="7">
        <v>5</v>
      </c>
      <c r="B255" s="4" t="s">
        <v>988</v>
      </c>
      <c r="C255" s="4" t="s">
        <v>1001</v>
      </c>
      <c r="D255" s="4" t="s">
        <v>990</v>
      </c>
      <c r="E255" s="4" t="s">
        <v>31</v>
      </c>
      <c r="F255" s="4" t="s">
        <v>1002</v>
      </c>
      <c r="G255" s="4" t="s">
        <v>995</v>
      </c>
    </row>
    <row r="256" spans="1:7">
      <c r="A256" s="7">
        <v>6</v>
      </c>
      <c r="B256" s="4" t="s">
        <v>988</v>
      </c>
      <c r="C256" s="4" t="s">
        <v>1003</v>
      </c>
      <c r="D256" s="4" t="s">
        <v>990</v>
      </c>
      <c r="E256" s="4" t="s">
        <v>31</v>
      </c>
      <c r="F256" s="4" t="s">
        <v>1004</v>
      </c>
      <c r="G256" s="4" t="s">
        <v>998</v>
      </c>
    </row>
    <row r="257" spans="1:7">
      <c r="A257" s="7">
        <v>7</v>
      </c>
      <c r="B257" s="4" t="s">
        <v>988</v>
      </c>
      <c r="C257" s="4" t="s">
        <v>1005</v>
      </c>
      <c r="D257" s="4" t="s">
        <v>990</v>
      </c>
      <c r="E257" s="4" t="s">
        <v>31</v>
      </c>
      <c r="F257" s="4" t="s">
        <v>1006</v>
      </c>
      <c r="G257" s="4" t="s">
        <v>992</v>
      </c>
    </row>
    <row r="258" spans="1:7">
      <c r="A258" s="7">
        <v>8</v>
      </c>
      <c r="B258" s="4" t="s">
        <v>988</v>
      </c>
      <c r="C258" s="4" t="s">
        <v>1007</v>
      </c>
      <c r="D258" s="4" t="s">
        <v>990</v>
      </c>
      <c r="E258" s="4" t="s">
        <v>31</v>
      </c>
      <c r="F258" s="4" t="s">
        <v>1008</v>
      </c>
      <c r="G258" s="4" t="s">
        <v>995</v>
      </c>
    </row>
    <row r="259" spans="1:7">
      <c r="A259" s="7">
        <v>9</v>
      </c>
      <c r="B259" s="4" t="s">
        <v>988</v>
      </c>
      <c r="C259" s="4" t="s">
        <v>1009</v>
      </c>
      <c r="D259" s="4" t="s">
        <v>990</v>
      </c>
      <c r="E259" s="4" t="s">
        <v>31</v>
      </c>
      <c r="F259" s="4" t="s">
        <v>1010</v>
      </c>
      <c r="G259" s="4" t="s">
        <v>998</v>
      </c>
    </row>
    <row r="260" spans="1:7">
      <c r="A260" s="7">
        <v>10</v>
      </c>
      <c r="B260" s="4" t="s">
        <v>988</v>
      </c>
      <c r="C260" s="4" t="s">
        <v>1011</v>
      </c>
      <c r="D260" s="4" t="s">
        <v>990</v>
      </c>
      <c r="E260" s="4" t="s">
        <v>31</v>
      </c>
      <c r="F260" s="4" t="s">
        <v>1012</v>
      </c>
      <c r="G260" s="4" t="s">
        <v>992</v>
      </c>
    </row>
    <row r="261" spans="1:7">
      <c r="A261" s="7">
        <v>11</v>
      </c>
      <c r="B261" s="4" t="s">
        <v>988</v>
      </c>
      <c r="C261" s="4" t="s">
        <v>1013</v>
      </c>
      <c r="D261" s="4" t="s">
        <v>990</v>
      </c>
      <c r="E261" s="4" t="s">
        <v>31</v>
      </c>
      <c r="F261" s="4" t="s">
        <v>1014</v>
      </c>
      <c r="G261" s="4" t="s">
        <v>995</v>
      </c>
    </row>
    <row r="262" spans="1:7">
      <c r="A262" s="7">
        <v>12</v>
      </c>
      <c r="B262" s="4" t="s">
        <v>988</v>
      </c>
      <c r="C262" s="4" t="s">
        <v>1015</v>
      </c>
      <c r="D262" s="4" t="s">
        <v>990</v>
      </c>
      <c r="E262" s="4" t="s">
        <v>31</v>
      </c>
      <c r="F262" s="4" t="s">
        <v>1016</v>
      </c>
      <c r="G262" s="4" t="s">
        <v>998</v>
      </c>
    </row>
    <row r="263" spans="1:7">
      <c r="A263" s="7">
        <v>13</v>
      </c>
      <c r="B263" s="4" t="s">
        <v>988</v>
      </c>
      <c r="C263" s="4" t="s">
        <v>1017</v>
      </c>
      <c r="D263" s="4" t="s">
        <v>990</v>
      </c>
      <c r="E263" s="4" t="s">
        <v>31</v>
      </c>
      <c r="F263" s="4" t="s">
        <v>1018</v>
      </c>
      <c r="G263" s="4" t="s">
        <v>992</v>
      </c>
    </row>
    <row r="264" spans="1:7">
      <c r="A264" s="7">
        <v>14</v>
      </c>
      <c r="B264" s="4" t="s">
        <v>988</v>
      </c>
      <c r="C264" s="4" t="s">
        <v>1019</v>
      </c>
      <c r="D264" s="4" t="s">
        <v>990</v>
      </c>
      <c r="E264" s="4" t="s">
        <v>31</v>
      </c>
      <c r="F264" s="4" t="s">
        <v>1020</v>
      </c>
      <c r="G264" s="4" t="s">
        <v>995</v>
      </c>
    </row>
    <row r="265" spans="1:7">
      <c r="A265" s="7">
        <v>15</v>
      </c>
      <c r="B265" s="4" t="s">
        <v>988</v>
      </c>
      <c r="C265" s="4" t="s">
        <v>1021</v>
      </c>
      <c r="D265" s="4" t="s">
        <v>990</v>
      </c>
      <c r="E265" s="4" t="s">
        <v>31</v>
      </c>
      <c r="F265" s="4" t="s">
        <v>1022</v>
      </c>
      <c r="G265" s="4" t="s">
        <v>998</v>
      </c>
    </row>
    <row r="266" spans="1:7">
      <c r="A266" s="7">
        <v>16</v>
      </c>
      <c r="B266" s="4" t="s">
        <v>988</v>
      </c>
      <c r="C266" s="4" t="s">
        <v>1023</v>
      </c>
      <c r="D266" s="4" t="s">
        <v>990</v>
      </c>
      <c r="E266" s="4" t="s">
        <v>31</v>
      </c>
      <c r="F266" s="4" t="s">
        <v>1024</v>
      </c>
      <c r="G266" s="4" t="s">
        <v>992</v>
      </c>
    </row>
    <row r="267" spans="1:7">
      <c r="A267" s="7">
        <v>17</v>
      </c>
      <c r="B267" s="4" t="s">
        <v>988</v>
      </c>
      <c r="C267" s="4" t="s">
        <v>1025</v>
      </c>
      <c r="D267" s="4" t="s">
        <v>990</v>
      </c>
      <c r="E267" s="4" t="s">
        <v>31</v>
      </c>
      <c r="F267" s="4" t="s">
        <v>1026</v>
      </c>
      <c r="G267" s="4" t="s">
        <v>995</v>
      </c>
    </row>
    <row r="268" spans="1:7">
      <c r="A268" s="7">
        <v>18</v>
      </c>
      <c r="B268" s="4" t="s">
        <v>988</v>
      </c>
      <c r="C268" s="4" t="s">
        <v>1027</v>
      </c>
      <c r="D268" s="4" t="s">
        <v>990</v>
      </c>
      <c r="E268" s="4" t="s">
        <v>31</v>
      </c>
      <c r="F268" s="4" t="s">
        <v>1028</v>
      </c>
      <c r="G268" s="4" t="s">
        <v>998</v>
      </c>
    </row>
    <row r="269" spans="1:7">
      <c r="A269" s="7">
        <v>19</v>
      </c>
      <c r="B269" s="4" t="s">
        <v>988</v>
      </c>
      <c r="C269" s="4" t="s">
        <v>1029</v>
      </c>
      <c r="D269" s="4" t="s">
        <v>990</v>
      </c>
      <c r="E269" s="4" t="s">
        <v>13</v>
      </c>
      <c r="F269" s="4" t="s">
        <v>1030</v>
      </c>
      <c r="G269" s="4" t="s">
        <v>998</v>
      </c>
    </row>
    <row r="270" spans="1:7">
      <c r="A270" s="7">
        <v>20</v>
      </c>
      <c r="B270" s="4" t="s">
        <v>988</v>
      </c>
      <c r="C270" s="4" t="s">
        <v>1031</v>
      </c>
      <c r="D270" s="4" t="s">
        <v>990</v>
      </c>
      <c r="E270" s="4" t="s">
        <v>13</v>
      </c>
      <c r="F270" s="4" t="s">
        <v>1032</v>
      </c>
      <c r="G270" s="4" t="s">
        <v>995</v>
      </c>
    </row>
    <row r="271" spans="1:7">
      <c r="A271" s="7">
        <v>21</v>
      </c>
      <c r="B271" s="4" t="s">
        <v>988</v>
      </c>
      <c r="C271" s="4" t="s">
        <v>1033</v>
      </c>
      <c r="D271" s="4" t="s">
        <v>990</v>
      </c>
      <c r="E271" s="4" t="s">
        <v>13</v>
      </c>
      <c r="F271" s="4" t="s">
        <v>1034</v>
      </c>
      <c r="G271" s="4" t="s">
        <v>992</v>
      </c>
    </row>
    <row r="272" spans="1:7">
      <c r="A272" s="7">
        <v>22</v>
      </c>
      <c r="B272" s="4" t="s">
        <v>988</v>
      </c>
      <c r="C272" s="4" t="s">
        <v>1035</v>
      </c>
      <c r="D272" s="4" t="s">
        <v>990</v>
      </c>
      <c r="E272" s="4" t="s">
        <v>13</v>
      </c>
      <c r="F272" s="4" t="s">
        <v>1036</v>
      </c>
      <c r="G272" s="4" t="s">
        <v>998</v>
      </c>
    </row>
    <row r="273" spans="1:7">
      <c r="A273" s="7">
        <v>23</v>
      </c>
      <c r="B273" s="4" t="s">
        <v>988</v>
      </c>
      <c r="C273" s="4" t="s">
        <v>1037</v>
      </c>
      <c r="D273" s="4" t="s">
        <v>990</v>
      </c>
      <c r="E273" s="4" t="s">
        <v>13</v>
      </c>
      <c r="F273" s="4" t="s">
        <v>1038</v>
      </c>
      <c r="G273" s="4" t="s">
        <v>995</v>
      </c>
    </row>
    <row r="274" spans="1:7">
      <c r="A274" s="7">
        <v>24</v>
      </c>
      <c r="B274" s="4" t="s">
        <v>988</v>
      </c>
      <c r="C274" s="4" t="s">
        <v>1039</v>
      </c>
      <c r="D274" s="4" t="s">
        <v>990</v>
      </c>
      <c r="E274" s="4" t="s">
        <v>13</v>
      </c>
      <c r="F274" s="4" t="s">
        <v>1040</v>
      </c>
      <c r="G274" s="4" t="s">
        <v>992</v>
      </c>
    </row>
    <row r="275" spans="1:7">
      <c r="A275" s="7">
        <v>25</v>
      </c>
      <c r="B275" s="4" t="s">
        <v>988</v>
      </c>
      <c r="C275" s="4" t="s">
        <v>1041</v>
      </c>
      <c r="D275" s="4" t="s">
        <v>990</v>
      </c>
      <c r="E275" s="4" t="s">
        <v>13</v>
      </c>
      <c r="F275" s="4" t="s">
        <v>1042</v>
      </c>
      <c r="G275" s="4" t="s">
        <v>998</v>
      </c>
    </row>
    <row r="276" spans="1:7">
      <c r="A276" s="7">
        <v>26</v>
      </c>
      <c r="B276" s="4" t="s">
        <v>988</v>
      </c>
      <c r="C276" s="4" t="s">
        <v>1043</v>
      </c>
      <c r="D276" s="4" t="s">
        <v>990</v>
      </c>
      <c r="E276" s="4" t="s">
        <v>13</v>
      </c>
      <c r="F276" s="4" t="s">
        <v>1044</v>
      </c>
      <c r="G276" s="4" t="s">
        <v>995</v>
      </c>
    </row>
    <row r="277" spans="1:7">
      <c r="A277" s="7">
        <v>27</v>
      </c>
      <c r="B277" s="4" t="s">
        <v>988</v>
      </c>
      <c r="C277" s="4" t="s">
        <v>1045</v>
      </c>
      <c r="D277" s="4" t="s">
        <v>990</v>
      </c>
      <c r="E277" s="4" t="s">
        <v>13</v>
      </c>
      <c r="F277" s="4" t="s">
        <v>1046</v>
      </c>
      <c r="G277" s="4" t="s">
        <v>992</v>
      </c>
    </row>
    <row r="278" spans="1:7">
      <c r="A278" s="7">
        <v>28</v>
      </c>
      <c r="B278" s="4" t="s">
        <v>988</v>
      </c>
      <c r="C278" s="4" t="s">
        <v>1047</v>
      </c>
      <c r="D278" s="4" t="s">
        <v>990</v>
      </c>
      <c r="E278" s="4" t="s">
        <v>13</v>
      </c>
      <c r="F278" s="4" t="s">
        <v>1048</v>
      </c>
      <c r="G278" s="4" t="s">
        <v>998</v>
      </c>
    </row>
    <row r="279" spans="1:7">
      <c r="A279" s="7">
        <v>29</v>
      </c>
      <c r="B279" s="4" t="s">
        <v>988</v>
      </c>
      <c r="C279" s="4" t="s">
        <v>1049</v>
      </c>
      <c r="D279" s="4" t="s">
        <v>990</v>
      </c>
      <c r="E279" s="4" t="s">
        <v>13</v>
      </c>
      <c r="F279" s="4" t="s">
        <v>1050</v>
      </c>
      <c r="G279" s="4" t="s">
        <v>995</v>
      </c>
    </row>
    <row r="280" spans="1:7">
      <c r="A280" s="7">
        <v>30</v>
      </c>
      <c r="B280" s="4" t="s">
        <v>988</v>
      </c>
      <c r="C280" s="4" t="s">
        <v>1051</v>
      </c>
      <c r="D280" s="4" t="s">
        <v>990</v>
      </c>
      <c r="E280" s="4" t="s">
        <v>13</v>
      </c>
      <c r="F280" s="4" t="s">
        <v>1052</v>
      </c>
      <c r="G280" s="4" t="s">
        <v>992</v>
      </c>
    </row>
    <row r="281" spans="1:7">
      <c r="A281" s="8">
        <v>31</v>
      </c>
      <c r="B281" s="6" t="s">
        <v>988</v>
      </c>
      <c r="C281" s="6" t="s">
        <v>1053</v>
      </c>
      <c r="D281" s="6" t="s">
        <v>990</v>
      </c>
      <c r="E281" s="6" t="s">
        <v>13</v>
      </c>
      <c r="F281" s="6" t="s">
        <v>1054</v>
      </c>
      <c r="G281" s="6" t="s">
        <v>998</v>
      </c>
    </row>
    <row r="284" ht="20.25" spans="1:7">
      <c r="A284" s="2" t="s">
        <v>1055</v>
      </c>
      <c r="B284" s="2"/>
      <c r="C284" s="2"/>
      <c r="D284" s="2"/>
      <c r="E284" s="2"/>
      <c r="F284" s="2"/>
      <c r="G284" s="2"/>
    </row>
    <row r="285" ht="24" spans="1:7">
      <c r="A285" s="4" t="s">
        <v>2</v>
      </c>
      <c r="B285" s="4" t="s">
        <v>472</v>
      </c>
      <c r="C285" s="4" t="s">
        <v>473</v>
      </c>
      <c r="D285" s="4" t="s">
        <v>474</v>
      </c>
      <c r="E285" s="4" t="s">
        <v>475</v>
      </c>
      <c r="F285" s="4" t="s">
        <v>476</v>
      </c>
      <c r="G285" s="4" t="s">
        <v>477</v>
      </c>
    </row>
    <row r="286" spans="1:7">
      <c r="A286" s="7">
        <v>1</v>
      </c>
      <c r="B286" s="4" t="s">
        <v>988</v>
      </c>
      <c r="C286" s="4" t="s">
        <v>1056</v>
      </c>
      <c r="D286" s="4" t="s">
        <v>1057</v>
      </c>
      <c r="E286" s="4" t="s">
        <v>31</v>
      </c>
      <c r="F286" s="4" t="s">
        <v>1002</v>
      </c>
      <c r="G286" s="4" t="s">
        <v>930</v>
      </c>
    </row>
    <row r="287" spans="1:7">
      <c r="A287" s="7">
        <v>2</v>
      </c>
      <c r="B287" s="4" t="s">
        <v>988</v>
      </c>
      <c r="C287" s="4" t="s">
        <v>1058</v>
      </c>
      <c r="D287" s="4" t="s">
        <v>1057</v>
      </c>
      <c r="E287" s="4" t="s">
        <v>31</v>
      </c>
      <c r="F287" s="4" t="s">
        <v>1008</v>
      </c>
      <c r="G287" s="4" t="s">
        <v>930</v>
      </c>
    </row>
    <row r="288" spans="1:7">
      <c r="A288" s="7">
        <v>3</v>
      </c>
      <c r="B288" s="4" t="s">
        <v>988</v>
      </c>
      <c r="C288" s="4" t="s">
        <v>1059</v>
      </c>
      <c r="D288" s="4" t="s">
        <v>1057</v>
      </c>
      <c r="E288" s="4" t="s">
        <v>31</v>
      </c>
      <c r="F288" s="4" t="s">
        <v>1014</v>
      </c>
      <c r="G288" s="4" t="s">
        <v>930</v>
      </c>
    </row>
    <row r="289" spans="1:7">
      <c r="A289" s="7">
        <v>4</v>
      </c>
      <c r="B289" s="4" t="s">
        <v>988</v>
      </c>
      <c r="C289" s="4" t="s">
        <v>1060</v>
      </c>
      <c r="D289" s="4" t="s">
        <v>1057</v>
      </c>
      <c r="E289" s="4" t="s">
        <v>31</v>
      </c>
      <c r="F289" s="4" t="s">
        <v>1020</v>
      </c>
      <c r="G289" s="4" t="s">
        <v>930</v>
      </c>
    </row>
    <row r="290" spans="1:7">
      <c r="A290" s="7">
        <v>5</v>
      </c>
      <c r="B290" s="4" t="s">
        <v>988</v>
      </c>
      <c r="C290" s="4" t="s">
        <v>1061</v>
      </c>
      <c r="D290" s="4" t="s">
        <v>1057</v>
      </c>
      <c r="E290" s="4" t="s">
        <v>31</v>
      </c>
      <c r="F290" s="4" t="s">
        <v>1026</v>
      </c>
      <c r="G290" s="4" t="s">
        <v>930</v>
      </c>
    </row>
    <row r="291" spans="1:7">
      <c r="A291" s="7">
        <v>6</v>
      </c>
      <c r="B291" s="4" t="s">
        <v>988</v>
      </c>
      <c r="C291" s="4" t="s">
        <v>1062</v>
      </c>
      <c r="D291" s="4" t="s">
        <v>1057</v>
      </c>
      <c r="E291" s="4" t="s">
        <v>79</v>
      </c>
      <c r="F291" s="4" t="s">
        <v>1063</v>
      </c>
      <c r="G291" s="4" t="s">
        <v>930</v>
      </c>
    </row>
    <row r="292" spans="1:7">
      <c r="A292" s="7">
        <v>7</v>
      </c>
      <c r="B292" s="4" t="s">
        <v>988</v>
      </c>
      <c r="C292" s="4" t="s">
        <v>1064</v>
      </c>
      <c r="D292" s="4" t="s">
        <v>1057</v>
      </c>
      <c r="E292" s="4" t="s">
        <v>79</v>
      </c>
      <c r="F292" s="4" t="s">
        <v>1065</v>
      </c>
      <c r="G292" s="4" t="s">
        <v>930</v>
      </c>
    </row>
    <row r="293" spans="1:7">
      <c r="A293" s="7">
        <v>8</v>
      </c>
      <c r="B293" s="4" t="s">
        <v>988</v>
      </c>
      <c r="C293" s="4" t="s">
        <v>1066</v>
      </c>
      <c r="D293" s="4" t="s">
        <v>1057</v>
      </c>
      <c r="E293" s="4" t="s">
        <v>79</v>
      </c>
      <c r="F293" s="4" t="s">
        <v>1067</v>
      </c>
      <c r="G293" s="4" t="s">
        <v>930</v>
      </c>
    </row>
    <row r="294" spans="1:7">
      <c r="A294" s="7">
        <v>9</v>
      </c>
      <c r="B294" s="4" t="s">
        <v>988</v>
      </c>
      <c r="C294" s="4" t="s">
        <v>1068</v>
      </c>
      <c r="D294" s="4" t="s">
        <v>1057</v>
      </c>
      <c r="E294" s="4" t="s">
        <v>79</v>
      </c>
      <c r="F294" s="4" t="s">
        <v>1069</v>
      </c>
      <c r="G294" s="4" t="s">
        <v>930</v>
      </c>
    </row>
    <row r="295" spans="1:7">
      <c r="A295" s="7">
        <v>10</v>
      </c>
      <c r="B295" s="4" t="s">
        <v>988</v>
      </c>
      <c r="C295" s="4" t="s">
        <v>1070</v>
      </c>
      <c r="D295" s="4" t="s">
        <v>1057</v>
      </c>
      <c r="E295" s="4" t="s">
        <v>79</v>
      </c>
      <c r="F295" s="4" t="s">
        <v>1071</v>
      </c>
      <c r="G295" s="4" t="s">
        <v>930</v>
      </c>
    </row>
    <row r="296" spans="1:7">
      <c r="A296" s="7">
        <v>11</v>
      </c>
      <c r="B296" s="4" t="s">
        <v>988</v>
      </c>
      <c r="C296" s="4" t="s">
        <v>1072</v>
      </c>
      <c r="D296" s="4" t="s">
        <v>1057</v>
      </c>
      <c r="E296" s="4" t="s">
        <v>79</v>
      </c>
      <c r="F296" s="4" t="s">
        <v>1073</v>
      </c>
      <c r="G296" s="4" t="s">
        <v>930</v>
      </c>
    </row>
    <row r="297" spans="1:7">
      <c r="A297" s="7">
        <v>12</v>
      </c>
      <c r="B297" s="4" t="s">
        <v>988</v>
      </c>
      <c r="C297" s="4" t="s">
        <v>1074</v>
      </c>
      <c r="D297" s="4" t="s">
        <v>1057</v>
      </c>
      <c r="E297" s="4" t="s">
        <v>13</v>
      </c>
      <c r="F297" s="4" t="s">
        <v>1038</v>
      </c>
      <c r="G297" s="4" t="s">
        <v>930</v>
      </c>
    </row>
    <row r="298" spans="1:7">
      <c r="A298" s="7">
        <v>13</v>
      </c>
      <c r="B298" s="4" t="s">
        <v>988</v>
      </c>
      <c r="C298" s="4" t="s">
        <v>1075</v>
      </c>
      <c r="D298" s="4" t="s">
        <v>1057</v>
      </c>
      <c r="E298" s="4" t="s">
        <v>13</v>
      </c>
      <c r="F298" s="4" t="s">
        <v>1050</v>
      </c>
      <c r="G298" s="4" t="s">
        <v>930</v>
      </c>
    </row>
    <row r="299" spans="1:7">
      <c r="A299" s="7">
        <v>14</v>
      </c>
      <c r="B299" s="4" t="s">
        <v>988</v>
      </c>
      <c r="C299" s="4" t="s">
        <v>1076</v>
      </c>
      <c r="D299" s="4" t="s">
        <v>1057</v>
      </c>
      <c r="E299" s="4" t="s">
        <v>13</v>
      </c>
      <c r="F299" s="4" t="s">
        <v>1077</v>
      </c>
      <c r="G299" s="4" t="s">
        <v>930</v>
      </c>
    </row>
    <row r="300" spans="1:7">
      <c r="A300" s="7">
        <v>15</v>
      </c>
      <c r="B300" s="4" t="s">
        <v>988</v>
      </c>
      <c r="C300" s="4" t="s">
        <v>1078</v>
      </c>
      <c r="D300" s="4" t="s">
        <v>1057</v>
      </c>
      <c r="E300" s="4" t="s">
        <v>13</v>
      </c>
      <c r="F300" s="4" t="s">
        <v>1079</v>
      </c>
      <c r="G300" s="4" t="s">
        <v>930</v>
      </c>
    </row>
    <row r="301" spans="1:7">
      <c r="A301" s="7">
        <v>16</v>
      </c>
      <c r="B301" s="4" t="s">
        <v>988</v>
      </c>
      <c r="C301" s="4" t="s">
        <v>1080</v>
      </c>
      <c r="D301" s="4" t="s">
        <v>1057</v>
      </c>
      <c r="E301" s="4" t="s">
        <v>31</v>
      </c>
      <c r="F301" s="4" t="s">
        <v>997</v>
      </c>
      <c r="G301" s="4" t="s">
        <v>1081</v>
      </c>
    </row>
    <row r="302" spans="1:7">
      <c r="A302" s="7">
        <v>17</v>
      </c>
      <c r="B302" s="4" t="s">
        <v>988</v>
      </c>
      <c r="C302" s="4" t="s">
        <v>1082</v>
      </c>
      <c r="D302" s="4" t="s">
        <v>1057</v>
      </c>
      <c r="E302" s="4" t="s">
        <v>31</v>
      </c>
      <c r="F302" s="4" t="s">
        <v>1004</v>
      </c>
      <c r="G302" s="4" t="s">
        <v>1081</v>
      </c>
    </row>
    <row r="303" spans="1:7">
      <c r="A303" s="7">
        <v>18</v>
      </c>
      <c r="B303" s="4" t="s">
        <v>988</v>
      </c>
      <c r="C303" s="4" t="s">
        <v>1083</v>
      </c>
      <c r="D303" s="4" t="s">
        <v>1057</v>
      </c>
      <c r="E303" s="4" t="s">
        <v>31</v>
      </c>
      <c r="F303" s="4" t="s">
        <v>1010</v>
      </c>
      <c r="G303" s="4" t="s">
        <v>1081</v>
      </c>
    </row>
    <row r="304" spans="1:7">
      <c r="A304" s="7">
        <v>19</v>
      </c>
      <c r="B304" s="4" t="s">
        <v>988</v>
      </c>
      <c r="C304" s="4" t="s">
        <v>1084</v>
      </c>
      <c r="D304" s="4" t="s">
        <v>1057</v>
      </c>
      <c r="E304" s="4" t="s">
        <v>31</v>
      </c>
      <c r="F304" s="4" t="s">
        <v>1016</v>
      </c>
      <c r="G304" s="4" t="s">
        <v>1081</v>
      </c>
    </row>
    <row r="305" spans="1:7">
      <c r="A305" s="7">
        <v>20</v>
      </c>
      <c r="B305" s="4" t="s">
        <v>988</v>
      </c>
      <c r="C305" s="4" t="s">
        <v>1085</v>
      </c>
      <c r="D305" s="4" t="s">
        <v>1057</v>
      </c>
      <c r="E305" s="4" t="s">
        <v>31</v>
      </c>
      <c r="F305" s="4" t="s">
        <v>1022</v>
      </c>
      <c r="G305" s="4" t="s">
        <v>1081</v>
      </c>
    </row>
    <row r="306" spans="1:7">
      <c r="A306" s="7">
        <v>21</v>
      </c>
      <c r="B306" s="4" t="s">
        <v>988</v>
      </c>
      <c r="C306" s="4" t="s">
        <v>1086</v>
      </c>
      <c r="D306" s="4" t="s">
        <v>1057</v>
      </c>
      <c r="E306" s="4" t="s">
        <v>31</v>
      </c>
      <c r="F306" s="4" t="s">
        <v>1028</v>
      </c>
      <c r="G306" s="4" t="s">
        <v>1081</v>
      </c>
    </row>
    <row r="307" spans="1:7">
      <c r="A307" s="7">
        <v>22</v>
      </c>
      <c r="B307" s="4" t="s">
        <v>988</v>
      </c>
      <c r="C307" s="4" t="s">
        <v>1087</v>
      </c>
      <c r="D307" s="4" t="s">
        <v>1057</v>
      </c>
      <c r="E307" s="4" t="s">
        <v>79</v>
      </c>
      <c r="F307" s="4" t="s">
        <v>1088</v>
      </c>
      <c r="G307" s="4" t="s">
        <v>1081</v>
      </c>
    </row>
    <row r="308" spans="1:7">
      <c r="A308" s="7">
        <v>23</v>
      </c>
      <c r="B308" s="4" t="s">
        <v>988</v>
      </c>
      <c r="C308" s="4" t="s">
        <v>1089</v>
      </c>
      <c r="D308" s="4" t="s">
        <v>1057</v>
      </c>
      <c r="E308" s="4" t="s">
        <v>79</v>
      </c>
      <c r="F308" s="4" t="s">
        <v>1090</v>
      </c>
      <c r="G308" s="4" t="s">
        <v>1081</v>
      </c>
    </row>
    <row r="309" spans="1:7">
      <c r="A309" s="7">
        <v>24</v>
      </c>
      <c r="B309" s="4" t="s">
        <v>988</v>
      </c>
      <c r="C309" s="4" t="s">
        <v>1091</v>
      </c>
      <c r="D309" s="4" t="s">
        <v>1057</v>
      </c>
      <c r="E309" s="4" t="s">
        <v>79</v>
      </c>
      <c r="F309" s="4" t="s">
        <v>1092</v>
      </c>
      <c r="G309" s="4" t="s">
        <v>1081</v>
      </c>
    </row>
    <row r="310" spans="1:7">
      <c r="A310" s="7">
        <v>25</v>
      </c>
      <c r="B310" s="4" t="s">
        <v>988</v>
      </c>
      <c r="C310" s="4" t="s">
        <v>1093</v>
      </c>
      <c r="D310" s="4" t="s">
        <v>1057</v>
      </c>
      <c r="E310" s="4" t="s">
        <v>79</v>
      </c>
      <c r="F310" s="4" t="s">
        <v>1094</v>
      </c>
      <c r="G310" s="4" t="s">
        <v>1081</v>
      </c>
    </row>
    <row r="311" spans="1:7">
      <c r="A311" s="7">
        <v>26</v>
      </c>
      <c r="B311" s="4" t="s">
        <v>988</v>
      </c>
      <c r="C311" s="4" t="s">
        <v>1095</v>
      </c>
      <c r="D311" s="4" t="s">
        <v>1057</v>
      </c>
      <c r="E311" s="4" t="s">
        <v>79</v>
      </c>
      <c r="F311" s="4" t="s">
        <v>1096</v>
      </c>
      <c r="G311" s="4" t="s">
        <v>1081</v>
      </c>
    </row>
    <row r="312" spans="1:7">
      <c r="A312" s="7">
        <v>27</v>
      </c>
      <c r="B312" s="4" t="s">
        <v>988</v>
      </c>
      <c r="C312" s="4" t="s">
        <v>1097</v>
      </c>
      <c r="D312" s="4" t="s">
        <v>1057</v>
      </c>
      <c r="E312" s="4" t="s">
        <v>79</v>
      </c>
      <c r="F312" s="4" t="s">
        <v>1098</v>
      </c>
      <c r="G312" s="4" t="s">
        <v>1081</v>
      </c>
    </row>
    <row r="313" spans="1:7">
      <c r="A313" s="7">
        <v>28</v>
      </c>
      <c r="B313" s="4" t="s">
        <v>988</v>
      </c>
      <c r="C313" s="4" t="s">
        <v>1099</v>
      </c>
      <c r="D313" s="4" t="s">
        <v>1057</v>
      </c>
      <c r="E313" s="4" t="s">
        <v>13</v>
      </c>
      <c r="F313" s="4" t="s">
        <v>1052</v>
      </c>
      <c r="G313" s="4" t="s">
        <v>1081</v>
      </c>
    </row>
    <row r="314" spans="1:7">
      <c r="A314" s="7">
        <v>29</v>
      </c>
      <c r="B314" s="4" t="s">
        <v>988</v>
      </c>
      <c r="C314" s="4" t="s">
        <v>1100</v>
      </c>
      <c r="D314" s="4" t="s">
        <v>1057</v>
      </c>
      <c r="E314" s="4" t="s">
        <v>13</v>
      </c>
      <c r="F314" s="4" t="s">
        <v>1101</v>
      </c>
      <c r="G314" s="4" t="s">
        <v>1081</v>
      </c>
    </row>
    <row r="315" spans="1:7">
      <c r="A315" s="7">
        <v>30</v>
      </c>
      <c r="B315" s="4" t="s">
        <v>988</v>
      </c>
      <c r="C315" s="4" t="s">
        <v>1102</v>
      </c>
      <c r="D315" s="4" t="s">
        <v>1057</v>
      </c>
      <c r="E315" s="4" t="s">
        <v>13</v>
      </c>
      <c r="F315" s="4" t="s">
        <v>1103</v>
      </c>
      <c r="G315" s="4" t="s">
        <v>1081</v>
      </c>
    </row>
    <row r="316" spans="1:7">
      <c r="A316" s="7">
        <v>31</v>
      </c>
      <c r="B316" s="4" t="s">
        <v>988</v>
      </c>
      <c r="C316" s="4" t="s">
        <v>1104</v>
      </c>
      <c r="D316" s="4" t="s">
        <v>1057</v>
      </c>
      <c r="E316" s="4" t="s">
        <v>31</v>
      </c>
      <c r="F316" s="4" t="s">
        <v>1006</v>
      </c>
      <c r="G316" s="4" t="s">
        <v>499</v>
      </c>
    </row>
    <row r="317" spans="1:7">
      <c r="A317" s="7">
        <v>32</v>
      </c>
      <c r="B317" s="4" t="s">
        <v>988</v>
      </c>
      <c r="C317" s="4" t="s">
        <v>1105</v>
      </c>
      <c r="D317" s="4" t="s">
        <v>1057</v>
      </c>
      <c r="E317" s="4" t="s">
        <v>31</v>
      </c>
      <c r="F317" s="4" t="s">
        <v>1012</v>
      </c>
      <c r="G317" s="4" t="s">
        <v>499</v>
      </c>
    </row>
    <row r="318" spans="1:7">
      <c r="A318" s="7">
        <v>33</v>
      </c>
      <c r="B318" s="4" t="s">
        <v>988</v>
      </c>
      <c r="C318" s="4" t="s">
        <v>1106</v>
      </c>
      <c r="D318" s="4" t="s">
        <v>1057</v>
      </c>
      <c r="E318" s="4" t="s">
        <v>31</v>
      </c>
      <c r="F318" s="4" t="s">
        <v>1018</v>
      </c>
      <c r="G318" s="4" t="s">
        <v>499</v>
      </c>
    </row>
    <row r="319" spans="1:7">
      <c r="A319" s="7">
        <v>34</v>
      </c>
      <c r="B319" s="4" t="s">
        <v>988</v>
      </c>
      <c r="C319" s="4" t="s">
        <v>1107</v>
      </c>
      <c r="D319" s="4" t="s">
        <v>1057</v>
      </c>
      <c r="E319" s="4" t="s">
        <v>31</v>
      </c>
      <c r="F319" s="4" t="s">
        <v>1024</v>
      </c>
      <c r="G319" s="4" t="s">
        <v>499</v>
      </c>
    </row>
    <row r="320" spans="1:7">
      <c r="A320" s="7">
        <v>35</v>
      </c>
      <c r="B320" s="4" t="s">
        <v>988</v>
      </c>
      <c r="C320" s="4" t="s">
        <v>1108</v>
      </c>
      <c r="D320" s="4" t="s">
        <v>1057</v>
      </c>
      <c r="E320" s="4" t="s">
        <v>79</v>
      </c>
      <c r="F320" s="4" t="s">
        <v>1109</v>
      </c>
      <c r="G320" s="4" t="s">
        <v>1110</v>
      </c>
    </row>
    <row r="321" spans="1:7">
      <c r="A321" s="7">
        <v>36</v>
      </c>
      <c r="B321" s="4" t="s">
        <v>988</v>
      </c>
      <c r="C321" s="4" t="s">
        <v>1111</v>
      </c>
      <c r="D321" s="4" t="s">
        <v>1057</v>
      </c>
      <c r="E321" s="4" t="s">
        <v>79</v>
      </c>
      <c r="F321" s="4" t="s">
        <v>1112</v>
      </c>
      <c r="G321" s="4" t="s">
        <v>1110</v>
      </c>
    </row>
    <row r="322" spans="1:7">
      <c r="A322" s="7">
        <v>37</v>
      </c>
      <c r="B322" s="4" t="s">
        <v>988</v>
      </c>
      <c r="C322" s="4" t="s">
        <v>1113</v>
      </c>
      <c r="D322" s="4" t="s">
        <v>1057</v>
      </c>
      <c r="E322" s="4" t="s">
        <v>79</v>
      </c>
      <c r="F322" s="4" t="s">
        <v>1114</v>
      </c>
      <c r="G322" s="4" t="s">
        <v>1110</v>
      </c>
    </row>
    <row r="323" spans="1:7">
      <c r="A323" s="7">
        <v>38</v>
      </c>
      <c r="B323" s="4" t="s">
        <v>988</v>
      </c>
      <c r="C323" s="4" t="s">
        <v>1115</v>
      </c>
      <c r="D323" s="4" t="s">
        <v>1057</v>
      </c>
      <c r="E323" s="4" t="s">
        <v>79</v>
      </c>
      <c r="F323" s="4" t="s">
        <v>1116</v>
      </c>
      <c r="G323" s="4" t="s">
        <v>1110</v>
      </c>
    </row>
    <row r="324" spans="1:7">
      <c r="A324" s="7">
        <v>39</v>
      </c>
      <c r="B324" s="4" t="s">
        <v>988</v>
      </c>
      <c r="C324" s="4" t="s">
        <v>1117</v>
      </c>
      <c r="D324" s="4" t="s">
        <v>1057</v>
      </c>
      <c r="E324" s="4" t="s">
        <v>13</v>
      </c>
      <c r="F324" s="4" t="s">
        <v>1048</v>
      </c>
      <c r="G324" s="4" t="s">
        <v>1110</v>
      </c>
    </row>
    <row r="325" spans="1:7">
      <c r="A325" s="7">
        <v>40</v>
      </c>
      <c r="B325" s="4" t="s">
        <v>988</v>
      </c>
      <c r="C325" s="4" t="s">
        <v>1118</v>
      </c>
      <c r="D325" s="4" t="s">
        <v>1057</v>
      </c>
      <c r="E325" s="4" t="s">
        <v>13</v>
      </c>
      <c r="F325" s="4" t="s">
        <v>1054</v>
      </c>
      <c r="G325" s="4" t="s">
        <v>1110</v>
      </c>
    </row>
    <row r="326" spans="1:7">
      <c r="A326" s="7">
        <v>41</v>
      </c>
      <c r="B326" s="6" t="s">
        <v>988</v>
      </c>
      <c r="C326" s="6" t="s">
        <v>1119</v>
      </c>
      <c r="D326" s="6" t="s">
        <v>1057</v>
      </c>
      <c r="E326" s="6" t="s">
        <v>13</v>
      </c>
      <c r="F326" s="6" t="s">
        <v>1120</v>
      </c>
      <c r="G326" s="6" t="s">
        <v>1110</v>
      </c>
    </row>
  </sheetData>
  <mergeCells count="3">
    <mergeCell ref="A3:G3"/>
    <mergeCell ref="A249:G249"/>
    <mergeCell ref="A284:G284"/>
  </mergeCells>
  <pageMargins left="0.75" right="0.75" top="0.786805555555556" bottom="0.66875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附件1-分配名单</vt:lpstr>
      <vt:lpstr>附件2-房源明细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2016-12-02T08:54:00Z</dcterms:created>
  <dcterms:modified xsi:type="dcterms:W3CDTF">2024-07-11T08:31:18Z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62B959CB27F34F11BFC3DAA727F78C86_13</vt:lpwstr>
  </property>
</Properties>
</file>